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D:\工作\【福州人社】2024薪酬调查\06-操作材料\培训材料\"/>
    </mc:Choice>
  </mc:AlternateContent>
  <xr:revisionPtr revIDLastSave="0" documentId="13_ncr:1_{79233EAF-BCEC-4AEC-9EB8-C87936160ED0}" xr6:coauthVersionLast="47" xr6:coauthVersionMax="47" xr10:uidLastSave="{00000000-0000-0000-0000-000000000000}"/>
  <bookViews>
    <workbookView xWindow="-98" yWindow="-98" windowWidth="19095" windowHeight="12075" xr2:uid="{00000000-000D-0000-FFFF-FFFF00000000}"/>
  </bookViews>
  <sheets>
    <sheet name="表1-人工成本情况" sheetId="3" r:id="rId1"/>
    <sheet name="Sheet4" sheetId="5" state="hidden" r:id="rId2"/>
    <sheet name="表2-从业人员工资报酬" sheetId="1" r:id="rId3"/>
    <sheet name="重点指标解释" sheetId="4" r:id="rId4"/>
    <sheet name="Sheet2" sheetId="2" state="hidden" r:id="rId5"/>
  </sheets>
  <externalReferences>
    <externalReference r:id="rId6"/>
    <externalReference r:id="rId7"/>
    <externalReference r:id="rId8"/>
  </externalReferences>
  <definedNames>
    <definedName name="_xlnm._FilterDatabase" localSheetId="4" hidden="1">Sheet2!$F:$F</definedName>
    <definedName name="aaaaaa">'[1]#REF'!$Q$1:$Q$1787</definedName>
    <definedName name="bbbbbb">[2]Sheet2!$AA$1:$AA$1787</definedName>
    <definedName name="安徽省">#REF!</definedName>
    <definedName name="安检员">[3]Sheet5!$B$693:$G$693</definedName>
    <definedName name="安检员_4070502">Sheet2!$R$853:$Y$853</definedName>
    <definedName name="安全保护服务人员">[3]Sheet5!$B$691:$G$691</definedName>
    <definedName name="安全保护服务人员_4070500">Sheet2!$R$851:$Y$851</definedName>
    <definedName name="安全防范设计评估工程技术人员">[3]Sheet5!$B$203:$E$203</definedName>
    <definedName name="安全防范系统安装维护员">[3]Sheet5!$B$696:$G$696</definedName>
    <definedName name="安全防范系统安装维护员_4070504">Sheet2!$R$855:$Y$855</definedName>
    <definedName name="安全工程技术人员">[3]Sheet5!$B$202:$E$202</definedName>
    <definedName name="安全工程技术人员_2022800">Sheet2!$R$235:$U$235</definedName>
    <definedName name="安全和消防及辅助人员_3020000">Sheet2!$R$639:$U$639</definedName>
    <definedName name="安全技术防范工程技术人员_2022801">Sheet2!$R$236:$U$236</definedName>
    <definedName name="安全评价工程技术人员">[3]Sheet5!$B$206:$E$206</definedName>
    <definedName name="安全评价工程技术人员_2022804">Sheet2!$R$239:$U$239</definedName>
    <definedName name="安全生产管理工程技术人员">[3]Sheet5!$B$205:$E$205</definedName>
    <definedName name="安全生产管理工程技术人员_2022803">Sheet2!$R$238:$U$238</definedName>
    <definedName name="安全生产管理人员">[3]Sheet5!$B$1765:$G$1765</definedName>
    <definedName name="安全生产管理人员_6310600">Sheet2!$R$2037:$Y$2037</definedName>
    <definedName name="白酒酿造工">[3]Sheet5!$B$1019:$G$1019</definedName>
    <definedName name="白酒酿造工_6020603">Sheet2!$R$1248:$Y$1248</definedName>
    <definedName name="版画制作工">[3]Sheet5!$B$1137:$G$1137</definedName>
    <definedName name="版画制作工_6090308">Sheet2!$R$1374:$Y$1374</definedName>
    <definedName name="版权管理专业人员_2061205">Sheet2!$R$484:$U$484</definedName>
    <definedName name="版权运营专业人员_2061209">Sheet2!$R$488:$U$488</definedName>
    <definedName name="版权专业人员">[3]Sheet5!$B$420:$E$420</definedName>
    <definedName name="办公设备维修工">[3]Sheet5!$B$846:$G$846</definedName>
    <definedName name="办公设备维修工_4120202">Sheet2!$R$1036:$Y$1036</definedName>
    <definedName name="办公设备与耗材再制造工_6200707">Sheet2!$R$1772:$Y$1772</definedName>
    <definedName name="办公小机械制造工">[3]Sheet5!$B$1516:$G$1516</definedName>
    <definedName name="办公小机械制造工_6200704">Sheet2!$R$1769:$Y$1769</definedName>
    <definedName name="办事人员和有关人员_3000000">Sheet2!$R$610:$U$610</definedName>
    <definedName name="半导体材料制备人员">[3]Sheet5!$B$1416:$G$1416</definedName>
    <definedName name="半导体材料制备人员_6170800">Sheet2!$R$1663:$Y$1663</definedName>
    <definedName name="半导体分立器件和集成电路装调工">[3]Sheet5!$B$1626:$G$1626</definedName>
    <definedName name="半导体分立器件和集成电路装调工_6250206">Sheet2!$R$1886:$Y$1886</definedName>
    <definedName name="半导体辅料制备工">[3]Sheet5!$B$1417:$G$1417</definedName>
    <definedName name="半导体辅料制备工_6170801">Sheet2!$R$1664:$Y$1664</definedName>
    <definedName name="半导体芯片制造工">[3]Sheet5!$B$1625:$G$1625</definedName>
    <definedName name="半导体芯片制造工_6250205">Sheet2!$R$1885:$Y$1885</definedName>
    <definedName name="包装人员">[3]Sheet5!$B$1761:$G$1761</definedName>
    <definedName name="包装人员_6310500">Sheet2!$R$2036:$Y$2036</definedName>
    <definedName name="包装设计师">[3]Sheet5!$B$747:$G$747</definedName>
    <definedName name="包装设计师_4080809">Sheet2!$R$912:$Y$912</definedName>
    <definedName name="薄膜加热器件制造工">[3]Sheet5!$B$1617:$G$1617</definedName>
    <definedName name="薄膜加热器件制造工_6250114">Sheet2!$R$1877:$Y$1877</definedName>
    <definedName name="宝石琢磨工">[3]Sheet5!$B$1143:$G$1143</definedName>
    <definedName name="宝石琢磨工_6090314">Sheet2!$R$1380:$Y$1380</definedName>
    <definedName name="保安员">[3]Sheet5!$B$692:$G$692</definedName>
    <definedName name="保安员_4070501">Sheet2!$R$852:$Y$852</definedName>
    <definedName name="保健按摩师">[3]Sheet5!$B$819:$G$819</definedName>
    <definedName name="保健按摩师_4100402">Sheet2!$R$1000:$Y$1000</definedName>
    <definedName name="保健调理师">[3]Sheet5!$B$818:$G$818</definedName>
    <definedName name="保健调理师_4100401">Sheet2!$R$999:$Y$999</definedName>
    <definedName name="保健服务人员">[3]Sheet5!$B$817:$G$817</definedName>
    <definedName name="保健服务人员_4100400">Sheet2!$R$998:$Y$998</definedName>
    <definedName name="保洁员">[3]Sheet5!$B$787:$G$787</definedName>
    <definedName name="保洁员L_4090801">Sheet2!$R$968:$Y$968</definedName>
    <definedName name="保卫管理员_3020201">Sheet2!$R$642:$U$642</definedName>
    <definedName name="保卫和警务辅助人员_3020200">Sheet2!$R$641:$U$641</definedName>
    <definedName name="保卫人员">[3]Sheet5!$B$536:$E$536</definedName>
    <definedName name="保温材料制造工">[3]Sheet5!$B$1297:$G$1297</definedName>
    <definedName name="保温材料制造工_6150206">Sheet2!$R$1542:$Y$1542</definedName>
    <definedName name="保险保全员">[3]Sheet5!$B$659:$G$659</definedName>
    <definedName name="保险保全员_4050302">Sheet2!$R$803:$Y$803</definedName>
    <definedName name="保险代理人">[3]Sheet5!$B$658:$G$658</definedName>
    <definedName name="保险代理人_4050301">Sheet2!$R$802:$Y$802</definedName>
    <definedName name="保险服务人员">[3]Sheet5!$B$657:$G$657</definedName>
    <definedName name="保险服务人员_4050300">Sheet2!$R$801:$Y$801</definedName>
    <definedName name="保险公估人_4050303">Sheet2!$R$804:$Y$804</definedName>
    <definedName name="保险核保专业人员">[3]Sheet5!$B$406:$E$406</definedName>
    <definedName name="保险核保专业人员_2061002">Sheet2!$R$468:$U$468</definedName>
    <definedName name="保险经纪人_4050304">Sheet2!$R$805:$Y$805</definedName>
    <definedName name="保险理赔专业人员">[3]Sheet5!$B$407:$E$407</definedName>
    <definedName name="保险理赔专业人员_2061003">Sheet2!$R$469:$U$469</definedName>
    <definedName name="保险专业人员">[3]Sheet5!$B$404:$E$404</definedName>
    <definedName name="保险专业人员_2061000">Sheet2!$R$466:$U$466</definedName>
    <definedName name="保险资金运用专业人员">[3]Sheet5!$B$408:$E$408</definedName>
    <definedName name="保险资金运用专业人员_2061004">Sheet2!$R$470:$U$470</definedName>
    <definedName name="保育师_4100103">Sheet2!$R$982:$Y$982</definedName>
    <definedName name="保育员">[3]Sheet5!$B$801:$G$801</definedName>
    <definedName name="报关人员_2060712">Sheet2!$R$448:$U$448</definedName>
    <definedName name="报关专业人员">[3]Sheet5!$B$391:$E$391</definedName>
    <definedName name="报检专业人员">[3]Sheet5!$B$392:$E$392</definedName>
    <definedName name="报刊业务员">[3]Sheet5!$B$605:$G$605</definedName>
    <definedName name="报刊业务员_4020705">Sheet2!$R$733:$Y$733</definedName>
    <definedName name="爆破工">[3]Sheet5!$B$1688:$G$1688</definedName>
    <definedName name="爆破工_6290207">Sheet2!$R$1956:$Y$1956</definedName>
    <definedName name="爆破工程技术人员">[3]Sheet5!$B$148:$E$148</definedName>
    <definedName name="爆破工程技术人员_2021813">Sheet2!$R$177:$U$177</definedName>
    <definedName name="北京市">#REF!</definedName>
    <definedName name="焙烤食品制造人员">[3]Sheet5!$B$995:$G$995</definedName>
    <definedName name="焙烤食品制造人员_6020100">Sheet2!$R$1223:$Y$1223</definedName>
    <definedName name="泵、阀门、压缩机及类似机械制造人员">[3]Sheet5!$B$1496:$G$1496</definedName>
    <definedName name="泵、阀门、压缩机及类似机械制造人员_6200500">Sheet2!$R$1749:$Y$1749</definedName>
    <definedName name="泵装配调试工">[3]Sheet5!$B$1497:$G$1497</definedName>
    <definedName name="泵装配调试工_6200501">Sheet2!$R$1750:$Y$1750</definedName>
    <definedName name="壁画制作工">[3]Sheet5!$B$1136:$G$1136</definedName>
    <definedName name="壁画制作工_6090307">Sheet2!$R$1373:$Y$1373</definedName>
    <definedName name="编辑">[3]Sheet5!$B$499:$E$499</definedName>
    <definedName name="编辑_2100200">Sheet2!$R$586:$U$586</definedName>
    <definedName name="变电工程技术人员">[3]Sheet5!$B$103:$E$103</definedName>
    <definedName name="变电工程技术人员L_2021203">Sheet2!$R$131:$U$131</definedName>
    <definedName name="变电设备检修工">[3]Sheet5!$B$1747:$G$1747</definedName>
    <definedName name="变电设备检修工_6310108">Sheet2!$R$2019:$Y$2019</definedName>
    <definedName name="变配电运行值班员">[3]Sheet5!$B$1659:$G$1659</definedName>
    <definedName name="变配电运行值班员_6280114">Sheet2!$R$1923:$Y$1923</definedName>
    <definedName name="变压器互感器制造工">[3]Sheet5!$B$1581:$G$1581</definedName>
    <definedName name="变压器互感器制造工_6240201">Sheet2!$R$1840:$Y$1840</definedName>
    <definedName name="标本员">[3]Sheet5!$B$780:$G$780</definedName>
    <definedName name="标本员_4090603">Sheet2!$R$958:$Y$958</definedName>
    <definedName name="标准化、计量、质量和认证认可工程技术人员">[3]Sheet5!$B$209:$E$209</definedName>
    <definedName name="标准化、计量、质量和认证认可工程技术人员_2022900">Sheet2!$R$242:$U$242</definedName>
    <definedName name="标准化工程技术人员">[3]Sheet5!$B$210:$E$210</definedName>
    <definedName name="标准化工程技术人员_2022901">Sheet2!$R$243:$U$243</definedName>
    <definedName name="表面活性剂制造工">[3]Sheet5!$B$1222:$G$1222</definedName>
    <definedName name="表面活性剂制造工_6110805">Sheet2!$R$1462:$Y$1462</definedName>
    <definedName name="殡仪服务员">[3]Sheet5!$B$826:$G$826</definedName>
    <definedName name="殡仪服务员_4100601">Sheet2!$R$1007:$Y$1007</definedName>
    <definedName name="殡葬服务人员">[3]Sheet5!$B$825:$G$825</definedName>
    <definedName name="殡葬服务人员_4100600">Sheet2!$R$1006:$Y$1006</definedName>
    <definedName name="并条工">[3]Sheet5!$B$1043:$G$1043</definedName>
    <definedName name="并条工_6040104">Sheet2!$R$1275:$Y$1275</definedName>
    <definedName name="病案信息技师">[3]Sheet5!$B$351:$E$351</definedName>
    <definedName name="病案信息技师_2050715">Sheet2!$R$405:$U$405</definedName>
    <definedName name="病理技师">[3]Sheet5!$B$339:$E$339</definedName>
    <definedName name="病理技师_2050703">Sheet2!$R$393:$U$393</definedName>
    <definedName name="病理科医师">[3]Sheet5!$B$290:$E$290</definedName>
    <definedName name="病理科医师_2050114">Sheet2!$R$344:$U$344</definedName>
    <definedName name="玻璃钢制品工">[3]Sheet5!$B$1309:$G$1309</definedName>
    <definedName name="玻璃钢制品工_6150402">Sheet2!$R$1554:$Y$1554</definedName>
    <definedName name="玻璃及玻璃制品成型工">[3]Sheet5!$B$1302:$G$1302</definedName>
    <definedName name="玻璃及玻璃制品成型工_6150302">Sheet2!$R$1547:$Y$1547</definedName>
    <definedName name="玻璃及玻璃制品生产加工人员">[3]Sheet5!$B$1300:$G$1300</definedName>
    <definedName name="玻璃及玻璃制品生产加工人员_6150300">Sheet2!$R$1545:$Y$1545</definedName>
    <definedName name="玻璃加工工">[3]Sheet5!$B$1303:$G$1303</definedName>
    <definedName name="玻璃加工工_6150303">Sheet2!$R$1548:$Y$1548</definedName>
    <definedName name="玻璃配料熔化工">[3]Sheet5!$B$1301:$G$1301</definedName>
    <definedName name="玻璃配料熔化工_6150301">Sheet2!$R$1546:$Y$1546</definedName>
    <definedName name="玻璃纤维及玻璃纤维增强塑料制品制造人员">[3]Sheet5!$B$1307:$G$1307</definedName>
    <definedName name="玻璃纤维及玻璃纤维增强塑料制品制造人员_6150400">Sheet2!$R$1552:$Y$1552</definedName>
    <definedName name="玻璃纤维及制品工">[3]Sheet5!$B$1308:$G$1308</definedName>
    <definedName name="玻璃纤维及制品工_6150401">Sheet2!$R$1553:$Y$1553</definedName>
    <definedName name="玻璃制品加工工">[3]Sheet5!$B$1304:$G$1304</definedName>
    <definedName name="玻璃制品加工工_6150304">Sheet2!$R$1549:$Y$1549</definedName>
    <definedName name="播音员">[3]Sheet5!$B$508:$E$508</definedName>
    <definedName name="播音员_2100401">Sheet2!$R$595:$U$595</definedName>
    <definedName name="播音员及节目主持人">[3]Sheet5!$B$507:$E$507</definedName>
    <definedName name="播音员及节目主持人_2100400">Sheet2!$R$594:$U$594</definedName>
    <definedName name="不动产测绘员">[3]Sheet5!$B$717:$G$717</definedName>
    <definedName name="不动产测绘员_4080305">Sheet2!$R$879:$Y$879</definedName>
    <definedName name="不动产确权登记专业人员_2060717">Sheet2!$R$453:$U$453</definedName>
    <definedName name="不可移动文物保护专业人员">[3]Sheet5!$B$521:$E$521</definedName>
    <definedName name="不可移动文物保护专业人员_2100804">Sheet2!$R$606:$U$606</definedName>
    <definedName name="材料成形与改性工程技术人员">[3]Sheet5!$B$67:$E$67</definedName>
    <definedName name="材料成形与改性工程技术人员_2020708">Sheet2!$R$94:$U$94</definedName>
    <definedName name="财务部门经理">[3]Sheet5!$B$6:$E$6</definedName>
    <definedName name="财务部门经理_1060108">Sheet2!$R$11:$U$11</definedName>
    <definedName name="裁缝">[3]Sheet5!$B$806:$G$806</definedName>
    <definedName name="裁缝_4100201">Sheet2!$R$987:$Y$987</definedName>
    <definedName name="裁剪工">[3]Sheet5!$B$1069:$G$1069</definedName>
    <definedName name="裁剪工_6050102">Sheet2!$R$1302:$Y$1302</definedName>
    <definedName name="裁判员">[3]Sheet5!$B$492:$E$492</definedName>
    <definedName name="裁判员_2090702">Sheet2!$R$577:$U$577</definedName>
    <definedName name="采购部门经理">[3]Sheet5!$B$11:$E$11</definedName>
    <definedName name="采购部门经理_1060113">Sheet2!$R$16:$U$16</definedName>
    <definedName name="采购人员">[3]Sheet5!$B$546:$G$546</definedName>
    <definedName name="采矿、建筑专用设备制造人员">[3]Sheet5!$B$1520:$G$1520</definedName>
    <definedName name="采矿、建筑专用设备制造人员_6210100">Sheet2!$R$1775:$Y$1775</definedName>
    <definedName name="采矿工程技术人员">[3]Sheet5!$B$39:$E$39</definedName>
    <definedName name="采矿工程技术人员_2020302">Sheet2!$R$65:$U$65</definedName>
    <definedName name="采矿人员_6160000">Sheet2!$R$1581:$Y$1581</definedName>
    <definedName name="采盐人员">[3]Sheet5!$B$1368:$G$1368</definedName>
    <definedName name="采盐人员_6160300">Sheet2!$R$1614:$Y$1614</definedName>
    <definedName name="彩灯艺术设计师_4080814">Sheet2!$R$917:$Y$917</definedName>
    <definedName name="餐厅部门经理">[3]Sheet5!$B$14:$E$14</definedName>
    <definedName name="餐厅部门经理_1060117">Sheet2!$R$20:$U$20</definedName>
    <definedName name="餐厅服务员">[3]Sheet5!$B$620:$G$620</definedName>
    <definedName name="餐厅服务员_4030205">Sheet2!$R$751:$Y$751</definedName>
    <definedName name="餐饮服务人员">[3]Sheet5!$B$615:$G$615</definedName>
    <definedName name="餐饮服务人员_4030200">Sheet2!$R$746:$Y$746</definedName>
    <definedName name="仓储管理员">[3]Sheet5!$B$596:$G$596</definedName>
    <definedName name="仓储管理员_4020601">Sheet2!$R$723:$Y$723</definedName>
    <definedName name="仓储人员">[3]Sheet5!$B$595:$G$595</definedName>
    <definedName name="仓储物流服务人员_4020600">Sheet2!$R$722:$Y$722</definedName>
    <definedName name="草地监护员">[3]Sheet5!$B$776:$G$776</definedName>
    <definedName name="草地监护员L_4090502">Sheet2!$R$954:$Y$954</definedName>
    <definedName name="草坪园艺师">[3]Sheet5!$B$793:$G$793</definedName>
    <definedName name="草坪园艺师_4091002">Sheet2!$R$974:$Y$974</definedName>
    <definedName name="草业技术人员">[3]Sheet5!$B$260:$E$260</definedName>
    <definedName name="草业技术人员L_2030702">Sheet2!$R$312:$U$312</definedName>
    <definedName name="测绘服务人员">[3]Sheet5!$B$712:$G$712</definedName>
    <definedName name="测绘服务人员_4080300">Sheet2!$R$874:$Y$874</definedName>
    <definedName name="测绘和地理信息工程技术人员">[3]Sheet5!$B$27:$E$27</definedName>
    <definedName name="测绘和地理信息工程技术人员_2020200">Sheet2!$R$53:$U$53</definedName>
    <definedName name="插花花艺师">[3]Sheet5!$B$796:$G$796</definedName>
    <definedName name="插花花艺师_4091005">Sheet2!$R$977:$Y$977</definedName>
    <definedName name="茶叶加工工">[3]Sheet5!$B$1026:$G$1026</definedName>
    <definedName name="茶叶加工工_6020610">Sheet2!$R$1255:$Y$1255</definedName>
    <definedName name="茶艺师">[3]Sheet5!$B$622:$G$622</definedName>
    <definedName name="茶艺师_4030207">Sheet2!$R$753:$Y$753</definedName>
    <definedName name="拆船工">[3]Sheet5!$B$1559:$G$1559</definedName>
    <definedName name="拆船工L_6230206">Sheet2!$R$1816:$Y$1816</definedName>
    <definedName name="产品设计工程技术人员">[3]Sheet5!$B$236:$E$236</definedName>
    <definedName name="产品设计工程技术人员_2023401">Sheet2!$R$270:$U$270</definedName>
    <definedName name="产品质量检验工程技术人员">[3]Sheet5!$B$227:$E$227</definedName>
    <definedName name="产品质量检验工程技术人员_2023101">Sheet2!$R$261:$U$261</definedName>
    <definedName name="超声科医师">[3]Sheet5!$B$293:$E$293</definedName>
    <definedName name="超声科医师_2050117">Sheet2!$R$347:$U$347</definedName>
    <definedName name="车工">[3]Sheet5!$B$1438:$G$1438</definedName>
    <definedName name="车工_6180101">Sheet2!$R$1686:$Y$1686</definedName>
    <definedName name="陈列展览设计人员">[3]Sheet5!$B$489:$E$489</definedName>
    <definedName name="陈列展览设计人员_2090609">Sheet2!$R$574:$U$574</definedName>
    <definedName name="称重计量人员">[3]Sheet5!$B$1760:$G$1760</definedName>
    <definedName name="称重计量人员_6310400">Sheet2!$R$2035:$Y$2035</definedName>
    <definedName name="城市管理网格员_3010402">Sheet2!$R$633:$U$633</definedName>
    <definedName name="城市轨道交通服务员">[3]Sheet5!$B$570:$G$570</definedName>
    <definedName name="城市轨道交通服务员_4020107">Sheet2!$R$693:$Y$693</definedName>
    <definedName name="城市轨道交通检修工_6290217">Sheet2!$R$1966:$Y$1966</definedName>
    <definedName name="城乡规划工程技术人员">[3]Sheet5!$B$135:$E$135</definedName>
    <definedName name="城乡规划工程技术人员L_2023702">Sheet2!$R$284:$U$284</definedName>
    <definedName name="城镇燃气供热工程技术人员">[3]Sheet5!$B$141:$E$141</definedName>
    <definedName name="城镇燃气与供热工程技术人员L_2021806">Sheet2!$R$170:$U$170</definedName>
    <definedName name="齿轮制造工">[3]Sheet5!$B$1481:$G$1481</definedName>
    <definedName name="齿轮制造工_6200103">Sheet2!$R$1734:$Y$1734</definedName>
    <definedName name="冲压工">[3]Sheet5!$B$1449:$G$1449</definedName>
    <definedName name="冲压工_6180112">Sheet2!$R$1697:$Y$1697</definedName>
    <definedName name="冲印师">[3]Sheet5!$B$761:$G$761</definedName>
    <definedName name="冲印师_4080902">Sheet2!$R$935:$Y$935</definedName>
    <definedName name="宠物服务人员">[3]Sheet5!$B$830:$G$830</definedName>
    <definedName name="宠物服务人员_4100700">Sheet2!$R$1011:$Y$1011</definedName>
    <definedName name="宠物健康护理员">[3]Sheet5!$B$831:$G$831</definedName>
    <definedName name="宠物健康护理员_4100701">Sheet2!$R$1012:$Y$1012</definedName>
    <definedName name="宠物美容师">[3]Sheet5!$B$833:$G$833</definedName>
    <definedName name="宠物美容师_4100703">Sheet2!$R$1014:$Y$1014</definedName>
    <definedName name="宠物驯导师">[3]Sheet5!$B$832:$G$832</definedName>
    <definedName name="宠物驯导师_4100702">Sheet2!$R$1013:$Y$1013</definedName>
    <definedName name="宠物医师">[3]Sheet5!$B$257:$E$257</definedName>
    <definedName name="宠物医师_2030603">Sheet2!$R$309:$U$309</definedName>
    <definedName name="抽纱刺绣工">[3]Sheet5!$B$1140:$G$1140</definedName>
    <definedName name="抽纱刺绣工_6090311">Sheet2!$R$1377:$Y$1377</definedName>
    <definedName name="出版物发行员">[3]Sheet5!$B$560:$G$560</definedName>
    <definedName name="出版物发行员_4010503">Sheet2!$R$679:$Y$679</definedName>
    <definedName name="出生缺陷防控咨询师_4140204">Sheet2!$R$1092:$Y$1092</definedName>
    <definedName name="初级中学教师_2080203">Sheet2!$R$517:$U$517</definedName>
    <definedName name="畜牧技术人员">[3]Sheet5!$B$259:$E$259</definedName>
    <definedName name="畜牧技术人员_2030701">Sheet2!$R$311:$U$311</definedName>
    <definedName name="畜牧业生产人员_5030000">Sheet2!$R$1142:$Y$1142</definedName>
    <definedName name="畜牧与草业技术人员">[3]Sheet5!$B$258:$E$258</definedName>
    <definedName name="畜牧与草业技术人员_2030700">Sheet2!$R$310:$U$310</definedName>
    <definedName name="畜禽副产品加工工">[3]Sheet5!$B$983:$G$983</definedName>
    <definedName name="畜禽副产品加工工_6010402">Sheet2!$R$1210:$Y$1210</definedName>
    <definedName name="畜禽饲养人员">[3]Sheet5!$B$926:$G$926</definedName>
    <definedName name="畜禽饲养人员_5030200">Sheet2!$R$1146:$Y$1146</definedName>
    <definedName name="畜禽屠宰加工工">[3]Sheet5!$B$982:$G$982</definedName>
    <definedName name="畜禽屠宰加工工_6010401">Sheet2!$R$1209:$Y$1209</definedName>
    <definedName name="畜禽制品加工人员">[3]Sheet5!$B$981:$G$981</definedName>
    <definedName name="畜禽制品加工人员_6010400">Sheet2!$R$1208:$Y$1208</definedName>
    <definedName name="畜禽种苗繁育人员">[3]Sheet5!$B$923:$G$923</definedName>
    <definedName name="畜禽种苗繁育人员_5030100">Sheet2!$R$1143:$Y$1143</definedName>
    <definedName name="传染病科医师">[3]Sheet5!$B$286:$E$286</definedName>
    <definedName name="传染病科医师_2050110">Sheet2!$R$340:$U$340</definedName>
    <definedName name="船舶、航空器修理人员_6310200">Sheet2!$R$2022:$Y$2022</definedName>
    <definedName name="船舶、民用航空器修理人员">[3]Sheet5!$B$1749:$G$1749</definedName>
    <definedName name="船舶电气装配工">[3]Sheet5!$B$1556:$G$1556</definedName>
    <definedName name="船舶电气装配工_6230203">Sheet2!$R$1813:$Y$1813</definedName>
    <definedName name="船舶附件制造工">[3]Sheet5!$B$1557:$G$1557</definedName>
    <definedName name="船舶附件制造工_6230204">Sheet2!$R$1814:$Y$1814</definedName>
    <definedName name="船舶工程技术人员">[3]Sheet5!$B$71:$E$71</definedName>
    <definedName name="船舶工程技术人员_2020712">Sheet2!$R$98:$U$98</definedName>
    <definedName name="船舶机舱设备操作工">[3]Sheet5!$B$1729:$G$1729</definedName>
    <definedName name="船舶机舱设备操作工_6300402">Sheet2!$R$2000:$Y$2000</definedName>
    <definedName name="船舶机械装配工">[3]Sheet5!$B$1555:$G$1555</definedName>
    <definedName name="船舶机械装配工_6230202">Sheet2!$R$1812:$Y$1812</definedName>
    <definedName name="船舶甲板设备操作工">[3]Sheet5!$B$1728:$G$1728</definedName>
    <definedName name="船舶甲板设备操作工_6300401">Sheet2!$R$1999:$Y$1999</definedName>
    <definedName name="船舶检验工程技术人员">[3]Sheet5!$B$119:$E$119</definedName>
    <definedName name="船舶检验工程技术人员_2021505">Sheet2!$R$147:$U$147</definedName>
    <definedName name="船舶木塑帆缆制造工">[3]Sheet5!$B$1558:$G$1558</definedName>
    <definedName name="船舶木塑帆缆制造工_6230205">Sheet2!$R$1815:$Y$1815</definedName>
    <definedName name="船舶修理工">[3]Sheet5!$B$1750:$G$1750</definedName>
    <definedName name="船舶修理工_6310201">Sheet2!$R$2023:$Y$2023</definedName>
    <definedName name="船舶业务员">[3]Sheet5!$B$582:$G$582</definedName>
    <definedName name="船舶业务员_4020302">Sheet2!$R$706:$Y$706</definedName>
    <definedName name="船舶引航员">[3]Sheet5!$B$274:$E$274</definedName>
    <definedName name="船舶引航员_2040203">Sheet2!$R$327:$U$327</definedName>
    <definedName name="船舶运用工程技术人员">[3]Sheet5!$B$116:$E$116</definedName>
    <definedName name="船舶运用工程技术人员_2021502">Sheet2!$R$144:$U$144</definedName>
    <definedName name="船舶指挥和引航人员">[3]Sheet5!$B$271:$E$271</definedName>
    <definedName name="船舶指挥和引航人员_2040200">Sheet2!$R$324:$U$324</definedName>
    <definedName name="船舶制造人员">[3]Sheet5!$B$1553:$G$1553</definedName>
    <definedName name="船舶制造人员_6230200">Sheet2!$R$1810:$Y$1810</definedName>
    <definedName name="船闸及升船机运管员">[3]Sheet5!$B$1730:$G$1730</definedName>
    <definedName name="船闸及升船机运管员_6300403">Sheet2!$R$2001:$Y$2001</definedName>
    <definedName name="创业指导师">[3]Sheet5!$B$683:$G$683</definedName>
    <definedName name="创业指导师_4070303">Sheet2!$R$837:$Y$837</definedName>
    <definedName name="吹奏乐器制作工">[3]Sheet5!$B$1126:$G$1126</definedName>
    <definedName name="吹奏乐器制作工_6090205">Sheet2!$R$1363:$Y$1363</definedName>
    <definedName name="纯碱生产工">[3]Sheet5!$B$1189:$G$1189</definedName>
    <definedName name="纯碱生产工_6110205">Sheet2!$R$1429:$Y$1429</definedName>
    <definedName name="词作家">[3]Sheet5!$B$443:$E$443</definedName>
    <definedName name="词作家_2090105">Sheet2!$R$528:$U$528</definedName>
    <definedName name="磁记录材料生产工">[3]Sheet5!$B$1239:$G$1239</definedName>
    <definedName name="磁记录材料生产工_6110822">Sheet2!$R$1479:$Y$1479</definedName>
    <definedName name="磁头制造工">[3]Sheet5!$B$1627:$G$1627</definedName>
    <definedName name="磁头制造工_6250207">Sheet2!$R$1887:$Y$1887</definedName>
    <definedName name="粗纱工">[3]Sheet5!$B$1044:$G$1044</definedName>
    <definedName name="粗纱工_6040105">Sheet2!$R$1276:$Y$1276</definedName>
    <definedName name="催化剂生产工">[3]Sheet5!$B$1218:$G$1218</definedName>
    <definedName name="催化剂生产工_6110801">Sheet2!$R$1458:$Y$1458</definedName>
    <definedName name="催化裂化工">[3]Sheet5!$B$1157:$G$1157</definedName>
    <definedName name="催化裂化工_6100102">Sheet2!$R$1395:$Y$1395</definedName>
    <definedName name="村务和社区工作者_3010401">Sheet2!$R$632:$U$632</definedName>
    <definedName name="村镇供水员">[3]Sheet5!$B$839:$G$839</definedName>
    <definedName name="村镇供水员_4110302">Sheet2!$R$1027:$Y$1027</definedName>
    <definedName name="打击乐器制作工">[3]Sheet5!$B$1127:$G$1127</definedName>
    <definedName name="打击乐器制作工_6090206">Sheet2!$R$1364:$Y$1364</definedName>
    <definedName name="打字员">[3]Sheet5!$B$531:$E$531</definedName>
    <definedName name="打字员_3010205">Sheet2!$R$623:$U$623</definedName>
    <definedName name="大地测量工程技术人员">[3]Sheet5!$B$28:$E$28</definedName>
    <definedName name="大地测量工程技术人员L_S_2020201">Sheet2!$R$54:$U$54</definedName>
    <definedName name="大地测量员">[3]Sheet5!$B$713:$G$713</definedName>
    <definedName name="大地测量员L_S_4080301">Sheet2!$R$875:$Y$875</definedName>
    <definedName name="大数据工程技术人员S_2023803">Sheet2!$R$288:$U$288</definedName>
    <definedName name="弹簧工">[3]Sheet5!$B$1485:$G$1485</definedName>
    <definedName name="弹簧工_6200107">Sheet2!$R$1738:$Y$1738</definedName>
    <definedName name="蛋类制品加工工">[3]Sheet5!$B$985:$G$985</definedName>
    <definedName name="蛋类制品加工工_6010404">Sheet2!$R$1212:$Y$1212</definedName>
    <definedName name="党的机关、国家机关、群众团体和社会组织、企事业单位负责人_1000000">Sheet2!$R$1:$U$1</definedName>
    <definedName name="档案数字化管理师S_4130106">Sheet2!$R$1060:$Y$1060</definedName>
    <definedName name="档案专业人员">[3]Sheet5!$B$516:$E$516</definedName>
    <definedName name="档案专业人员_2100700">Sheet2!$R$601:$U$601</definedName>
    <definedName name="导航与位置服务工程技术人员">[3]Sheet5!$B$35:$E$35</definedName>
    <definedName name="导航与位置服务工程技术人员L_S_2020208">Sheet2!$R$61:$U$61</definedName>
    <definedName name="导演">[3]Sheet5!$B$444:$E$444</definedName>
    <definedName name="导演_2090106">Sheet2!$R$529:$U$529</definedName>
    <definedName name="导游">[3]Sheet5!$B$685:$G$685</definedName>
    <definedName name="导游_4070401">Sheet2!$R$844:$Y$844</definedName>
    <definedName name="道岔钳工">[3]Sheet5!$B$1552:$G$1552</definedName>
    <definedName name="道岔钳工_6230105">Sheet2!$R$1809:$Y$1809</definedName>
    <definedName name="道路和水上运输工程技术人员">[3]Sheet5!$B$114:$E$114</definedName>
    <definedName name="道路和水上运输工程技术人员_2021500">Sheet2!$R$142:$U$142</definedName>
    <definedName name="道路货运汽车驾驶员">[3]Sheet5!$B$573:$G$573</definedName>
    <definedName name="道路货运汽车驾驶员L_4020202">Sheet2!$R$696:$Y$696</definedName>
    <definedName name="道路货运业务员">[3]Sheet5!$B$575:$G$575</definedName>
    <definedName name="道路货运业务员_4020204">Sheet2!$R$698:$Y$698</definedName>
    <definedName name="道路交通工程技术人员">[3]Sheet5!$B$122:$E$122</definedName>
    <definedName name="道路交通工程技术人员_2021508">Sheet2!$R$150:$U$150</definedName>
    <definedName name="道路客运服务员">[3]Sheet5!$B$574:$G$574</definedName>
    <definedName name="道路客运服务员_4020203">Sheet2!$R$697:$Y$697</definedName>
    <definedName name="道路客运汽车驾驶员">[3]Sheet5!$B$572:$G$572</definedName>
    <definedName name="道路与桥梁工程技术人员">[3]Sheet5!$B$143:$E$143</definedName>
    <definedName name="道路与桥隧工程技术人员_2021808">Sheet2!$R$172:$U$172</definedName>
    <definedName name="道路运输调度员">[3]Sheet5!$B$576:$G$576</definedName>
    <definedName name="道路运输调度员_4020205">Sheet2!$R$699:$Y$699</definedName>
    <definedName name="道路运输服务人员">[3]Sheet5!$B$571:$G$571</definedName>
    <definedName name="道路运输服务人员_4020200">Sheet2!$R$694:$Y$694</definedName>
    <definedName name="地勘掘进工">[3]Sheet5!$B$734:$G$734</definedName>
    <definedName name="地勘掘进工_4080702">Sheet2!$R$899:$Y$899</definedName>
    <definedName name="地勘钻探工">[3]Sheet5!$B$733:$G$733</definedName>
    <definedName name="地勘钻探工_4080701">Sheet2!$R$898:$Y$898</definedName>
    <definedName name="地理国情监测工程技术人员">[3]Sheet5!$B$33:$E$33</definedName>
    <definedName name="地理国情监测工程技术人员L_S_2020206">Sheet2!$R$59:$U$59</definedName>
    <definedName name="地理信息采集员">[3]Sheet5!$B$721:$G$721</definedName>
    <definedName name="地理信息采集员L_4080401">Sheet2!$R$883:$Y$883</definedName>
    <definedName name="地理信息处理员">[3]Sheet5!$B$722:$G$722</definedName>
    <definedName name="地理信息处理员L_4080402">Sheet2!$R$884:$Y$884</definedName>
    <definedName name="地理信息服务人员">[3]Sheet5!$B$720:$G$720</definedName>
    <definedName name="地理信息服务人员_4080400">Sheet2!$R$882:$Y$882</definedName>
    <definedName name="地理信息系统工程技术人员">[3]Sheet5!$B$34:$E$34</definedName>
    <definedName name="地理信息系统工程技术人员L_S_2020207">Sheet2!$R$60:$U$60</definedName>
    <definedName name="地理信息应用作业员">[3]Sheet5!$B$723:$G$723</definedName>
    <definedName name="地理信息应用作业员L_4080403">Sheet2!$R$885:$Y$885</definedName>
    <definedName name="地球科学研究人员_2010606">Sheet2!$R$39:$U$39</definedName>
    <definedName name="地球物理地球化学与遥感勘查工程技术人员">[3]Sheet5!$B$23:$E$23</definedName>
    <definedName name="地球物理地球化学与遥感勘查工程技术人员L_S_2020102">Sheet2!$R$49:$U$49</definedName>
    <definedName name="地毯设计师">[3]Sheet5!$B$753:$G$753</definedName>
    <definedName name="地毯设计师_4080815">Sheet2!$R$918:$Y$918</definedName>
    <definedName name="地图绘制员">[3]Sheet5!$B$715:$G$715</definedName>
    <definedName name="地图绘制员_4080303">Sheet2!$R$877:$Y$877</definedName>
    <definedName name="地图制图工程技术人员">[3]Sheet5!$B$31:$E$31</definedName>
    <definedName name="地图制图工程技术人员S_2020204">Sheet2!$R$57:$U$57</definedName>
    <definedName name="地震安全性评价工程技术人员">[3]Sheet5!$B$194:$E$194</definedName>
    <definedName name="地震安全性评价工程技术人员_2022603">Sheet2!$R$226:$U$226</definedName>
    <definedName name="地震工程技术人员">[3]Sheet5!$B$191:$E$191</definedName>
    <definedName name="地震工程技术人员_2022600">Sheet2!$R$223:$U$223</definedName>
    <definedName name="地震监测预测工程技术人员">[3]Sheet5!$B$192:$E$192</definedName>
    <definedName name="地震监测预测工程技术人员S_2022601">Sheet2!$R$224:$U$224</definedName>
    <definedName name="地震应急救援工程技术人员">[3]Sheet5!$B$193:$E$193</definedName>
    <definedName name="地震应急救援工程技术人员_2022602">Sheet2!$R$225:$U$225</definedName>
    <definedName name="地质测绘工程技术人员">[3]Sheet5!$B$36:$E$36</definedName>
    <definedName name="地质测绘工程技术人员L_S_2020209">Sheet2!$R$62:$U$62</definedName>
    <definedName name="地质调查员">[3]Sheet5!$B$736:$G$736</definedName>
    <definedName name="地质调查员L_4080704">Sheet2!$R$901:$Y$901</definedName>
    <definedName name="地质勘查人员">[3]Sheet5!$B$732:$G$732</definedName>
    <definedName name="地质勘查人员_4080700">Sheet2!$R$897:$Y$897</definedName>
    <definedName name="地质勘探工程技术人员">[3]Sheet5!$B$21:$E$21</definedName>
    <definedName name="地质勘探工程技术人员_2020100">Sheet2!$R$47:$U$47</definedName>
    <definedName name="地质矿产调查工程技术人员">[3]Sheet5!$B$25:$E$25</definedName>
    <definedName name="地质矿产调查工程技术人员_2020104">Sheet2!$R$51:$U$51</definedName>
    <definedName name="地质实验测试工程技术人员">[3]Sheet5!$B$22:$E$22</definedName>
    <definedName name="地质实验测试工程技术人员_2020101">Sheet2!$R$48:$U$48</definedName>
    <definedName name="地质实验员">[3]Sheet5!$B$737:$G$737</definedName>
    <definedName name="地质实验员_4080705">Sheet2!$R$902:$Y$902</definedName>
    <definedName name="灯光师">[3]Sheet5!$B$466:$E$466</definedName>
    <definedName name="灯光师_2090401">Sheet2!$R$551:$U$551</definedName>
    <definedName name="灯具设计师">[3]Sheet5!$B$756:$G$756</definedName>
    <definedName name="灯具设计师_4080818">Sheet2!$R$921:$Y$921</definedName>
    <definedName name="灯具制造工">[3]Sheet5!$B$1600:$G$1600</definedName>
    <definedName name="灯具制造工_6240702">Sheet2!$R$1859:$Y$1859</definedName>
    <definedName name="典当服务人员">[3]Sheet5!$B$660:$G$660</definedName>
    <definedName name="典当服务人员_4050400">Sheet2!$R$806:$Y$806</definedName>
    <definedName name="典当业务员">[3]Sheet5!$B$661:$G$661</definedName>
    <definedName name="典当业务员_4050401">Sheet2!$R$807:$Y$807</definedName>
    <definedName name="电报业务员">[3]Sheet5!$B$628:$G$628</definedName>
    <definedName name="电池及电池系统维修保养师L_4120103">Sheet2!$R$1033:$Y$1033</definedName>
    <definedName name="电池制造人员">[3]Sheet5!$B$1591:$G$1591</definedName>
    <definedName name="电池制造人员_6240400">Sheet2!$R$1850:$Y$1850</definedName>
    <definedName name="电动工具制造工">[3]Sheet5!$B$1510:$G$1510</definedName>
    <definedName name="电动工具制造工_6200604">Sheet2!$R$1763:$Y$1763</definedName>
    <definedName name="电工">[3]Sheet5!$B$1742:$G$1742</definedName>
    <definedName name="电工_6310103">Sheet2!$R$2014:$Y$2014</definedName>
    <definedName name="电工电器工程技术人员">[3]Sheet5!$B$97:$E$97</definedName>
    <definedName name="电工电器工程技术人员_2021101">Sheet2!$R$125:$U$125</definedName>
    <definedName name="电工合金电触头制造工">[3]Sheet5!$B$1589:$G$1589</definedName>
    <definedName name="电工合金电触头制造工_6240304">Sheet2!$R$1848:$Y$1848</definedName>
    <definedName name="电光源制造工">[3]Sheet5!$B$1599:$G$1599</definedName>
    <definedName name="电光源制造工_6240701">Sheet2!$R$1858:$Y$1858</definedName>
    <definedName name="电机检修工_6310107">Sheet2!$R$2018:$Y$2018</definedName>
    <definedName name="电机制造人员">[3]Sheet5!$B$1579:$G$1579</definedName>
    <definedName name="电机制造人员_6240100">Sheet2!$R$1838:$Y$1838</definedName>
    <definedName name="电极丝制造工">[3]Sheet5!$B$1622:$G$1622</definedName>
    <definedName name="电极丝制造工_6250202">Sheet2!$R$1882:$Y$1882</definedName>
    <definedName name="电解精炼工">[3]Sheet5!$B$1402:$G$1402</definedName>
    <definedName name="电解精炼工_6170505">Sheet2!$R$1649:$Y$1649</definedName>
    <definedName name="电缆光缆工程技术人员">[3]Sheet5!$B$98:$E$98</definedName>
    <definedName name="电缆光缆工程技术人员_2021102">Sheet2!$R$126:$U$126</definedName>
    <definedName name="电力、燃气及水供应服务人员_4110000">Sheet2!$R$1019:$Y$1019</definedName>
    <definedName name="电力、热力、气体、水生产和输配人员_6280000">Sheet2!$R$1908:$Y$1908</definedName>
    <definedName name="电力、热力生产和供应人员">[3]Sheet5!$B$1645:$G$1645</definedName>
    <definedName name="电力、热力生产和供应人员_6280100">Sheet2!$R$1909:$Y$1909</definedName>
    <definedName name="电力电缆安装运维工">[3]Sheet5!$B$1692:$G$1692</definedName>
    <definedName name="电力电缆安装运维工_6290211">Sheet2!$R$1960:$Y$1960</definedName>
    <definedName name="电力电气设备安装工">[3]Sheet5!$B$1705:$G$1705</definedName>
    <definedName name="电力电气设备安装工_6290308">Sheet2!$R$1975:$Y$1975</definedName>
    <definedName name="电力电容器及其装置制造工">[3]Sheet5!$B$1583:$G$1583</definedName>
    <definedName name="电力电容器及其装置制造工_6240203">Sheet2!$R$1842:$Y$1842</definedName>
    <definedName name="电力工程安装工程技术人员">[3]Sheet5!$B$105:$E$105</definedName>
    <definedName name="电力工程安装工程技术人员L_2021205">Sheet2!$R$133:$U$133</definedName>
    <definedName name="电力工程技术人员">[3]Sheet5!$B$100:$E$100</definedName>
    <definedName name="电力工程技术人员_2021200">Sheet2!$R$128:$U$128</definedName>
    <definedName name="电力供应服务人员">[3]Sheet5!$B$835:$G$835</definedName>
    <definedName name="电力供应服务人员_4110100">Sheet2!$R$1020:$Y$1020</definedName>
    <definedName name="电力交易员_4110102">Sheet2!$R$1022:$Y$1022</definedName>
    <definedName name="电鸣乐器制作工">[3]Sheet5!$B$1128:$G$1128</definedName>
    <definedName name="电鸣乐器制作工_6090207">Sheet2!$R$1365:$Y$1365</definedName>
    <definedName name="电气工程技术人员">[3]Sheet5!$B$96:$E$96</definedName>
    <definedName name="电气工程技术人员_2021100">Sheet2!$R$124:$U$124</definedName>
    <definedName name="电气机械和器材制造人员_6240000">Sheet2!$R$1837:$Y$1837</definedName>
    <definedName name="电气设备安装工">[3]Sheet5!$B$1699:$G$1699</definedName>
    <definedName name="电气设备安装工_6290302">Sheet2!$R$1969:$Y$1969</definedName>
    <definedName name="电气信号设备装置制造人员">[3]Sheet5!$B$1601:$G$1601</definedName>
    <definedName name="电气信号设备装置制造人员_6240800">Sheet2!$R$1860:$Y$1860</definedName>
    <definedName name="电气值班员">[3]Sheet5!$B$1651:$G$1651</definedName>
    <definedName name="电气值班员_6280106">Sheet2!$R$1915:$Y$1915</definedName>
    <definedName name="电器附件制造工">[3]Sheet5!$B$1590:$G$1590</definedName>
    <definedName name="电器附件制造工_6240305">Sheet2!$R$1849:$Y$1849</definedName>
    <definedName name="电器接插件制造工">[3]Sheet5!$B$1614:$G$1614</definedName>
    <definedName name="电器接插件制造工_6250111">Sheet2!$R$1874:$Y$1874</definedName>
    <definedName name="电切削工">[3]Sheet5!$B$1445:$G$1445</definedName>
    <definedName name="电切削工_6180108">Sheet2!$R$1693:$Y$1693</definedName>
    <definedName name="电容器制造工">[3]Sheet5!$B$1604:$G$1604</definedName>
    <definedName name="电容器制造工_6250101">Sheet2!$R$1864:$Y$1864</definedName>
    <definedName name="电渗析器制造工">[3]Sheet5!$B$1509:$G$1509</definedName>
    <definedName name="电渗析器制造工_6200603">Sheet2!$R$1762:$Y$1762</definedName>
    <definedName name="电声器件制造工">[3]Sheet5!$B$1610:$G$1610</definedName>
    <definedName name="电声器件制造工_6250107">Sheet2!$R$1870:$Y$1870</definedName>
    <definedName name="电视导播">[3]Sheet5!$B$463:$E$463</definedName>
    <definedName name="电视导播_2090305">Sheet2!$R$548:$U$548</definedName>
    <definedName name="电视摄像员">[3]Sheet5!$B$876:$G$876</definedName>
    <definedName name="电视摄像员_4130209">Sheet2!$R$1072:$Y$1072</definedName>
    <definedName name="电梯安装维修工">[3]Sheet5!$B$1700:$G$1700</definedName>
    <definedName name="电梯安装维修工_6290303">Sheet2!$R$1970:$Y$1970</definedName>
    <definedName name="电线电缆、光纤光缆及电工器材制造人员">[3]Sheet5!$B$1585:$G$1585</definedName>
    <definedName name="电线电缆、光纤光缆及电工器材制造人员_6240300">Sheet2!$R$1844:$Y$1844</definedName>
    <definedName name="电线电缆制造工">[3]Sheet5!$B$1586:$G$1586</definedName>
    <definedName name="电线电缆制造工_6240301">Sheet2!$R$1845:$Y$1845</definedName>
    <definedName name="电影电教设备制造工">[3]Sheet5!$B$1513:$G$1513</definedName>
    <definedName name="电影电教设备制造工_6200701">Sheet2!$R$1766:$Y$1766</definedName>
    <definedName name="电影电视场记">[3]Sheet5!$B$460:$E$460</definedName>
    <definedName name="电影电视场记_2090302">Sheet2!$R$545:$U$545</definedName>
    <definedName name="电影电视片发行人">[3]Sheet5!$B$462:$E$462</definedName>
    <definedName name="电影电视片发行人_2090304">Sheet2!$R$547:$U$547</definedName>
    <definedName name="电影电视摄影师">[3]Sheet5!$B$461:$E$461</definedName>
    <definedName name="电影电视摄影师_2090303">Sheet2!$R$546:$U$546</definedName>
    <definedName name="电影电视演员">[3]Sheet5!$B$449:$E$449</definedName>
    <definedName name="电影电视演员_2090202">Sheet2!$R$534:$U$534</definedName>
    <definedName name="电影电视制片人">[3]Sheet5!$B$459:$E$459</definedName>
    <definedName name="电影电视制片人_2090301">Sheet2!$R$544:$U$544</definedName>
    <definedName name="电影电视制作专业人员">[3]Sheet5!$B$458:$E$458</definedName>
    <definedName name="电影电视制作专业人员_2090300">Sheet2!$R$543:$U$543</definedName>
    <definedName name="电影放映员">[3]Sheet5!$B$872:$G$872</definedName>
    <definedName name="电影放映员_4130205">Sheet2!$R$1068:$Y$1068</definedName>
    <definedName name="电影工程技术人员">[3]Sheet5!$B$112:$E$112</definedName>
    <definedName name="电影工程技术人员_2021403">Sheet2!$R$140:$U$140</definedName>
    <definedName name="电影洗印员">[3]Sheet5!$B$871:$G$871</definedName>
    <definedName name="电影洗印员_4130204">Sheet2!$R$1067:$Y$1067</definedName>
    <definedName name="电子玻璃制品加工工">[3]Sheet5!$B$1305:$G$1305</definedName>
    <definedName name="电子玻璃制品加工工_6150305">Sheet2!$R$1550:$Y$1550</definedName>
    <definedName name="电子材料工程技术人员">[3]Sheet5!$B$82:$E$82</definedName>
    <definedName name="电子材料工程技术人员_2020901">Sheet2!$R$110:$U$110</definedName>
    <definedName name="电子产品制版工">[3]Sheet5!$B$1615:$G$1615</definedName>
    <definedName name="电子产品制版工_6250112">Sheet2!$R$1875:$Y$1875</definedName>
    <definedName name="电子电气产品检验员L_4080507">Sheet2!$R$893:$Y$893</definedName>
    <definedName name="电子工程技术人员">[3]Sheet5!$B$81:$E$81</definedName>
    <definedName name="电子工程技术人员_2020900">Sheet2!$R$109:$U$109</definedName>
    <definedName name="电子竞技员S_4140507">Sheet2!$R$1113:$Y$1113</definedName>
    <definedName name="电子竞技运营师_4140506">Sheet2!$R$1112:$Y$1112</definedName>
    <definedName name="电子绝缘与介质材料制造工">[3]Sheet5!$B$1619:$G$1619</definedName>
    <definedName name="电子绝缘与介质材料制造工_6250116">Sheet2!$R$1879:$Y$1879</definedName>
    <definedName name="电子器件制造人员">[3]Sheet5!$B$1620:$G$1620</definedName>
    <definedName name="电子器件制造人员_6250200">Sheet2!$R$1880:$Y$1880</definedName>
    <definedName name="电子商务服务人员_4010600">Sheet2!$R$681:$Y$681</definedName>
    <definedName name="电子商务师">[3]Sheet5!$B$549:$G$549</definedName>
    <definedName name="电子商务师S_4010601">Sheet2!$R$682:$Y$682</definedName>
    <definedName name="电子设备调试工_6250408">Sheet2!$R$1897:$Y$1897</definedName>
    <definedName name="电子设备机械装校工_6250406">Sheet2!$R$1895:$Y$1895</definedName>
    <definedName name="电子设备装接工_6250407">Sheet2!$R$1896:$Y$1896</definedName>
    <definedName name="电子设备装配调试人员">[3]Sheet5!$B$1629:$G$1629</definedName>
    <definedName name="电子设备装配调试人员_6250400">Sheet2!$R$1889:$Y$1889</definedName>
    <definedName name="电子数据取证分析师S_4040508">Sheet2!$R$789:$Y$789</definedName>
    <definedName name="电子仪器与电子测量工程技术人员">[3]Sheet5!$B$85:$E$85</definedName>
    <definedName name="电子仪器与电子测量工程技术人员_2020904">Sheet2!$R$113:$U$113</definedName>
    <definedName name="电子音乐编辑">[3]Sheet5!$B$505:$E$505</definedName>
    <definedName name="电子音乐编辑_2100206">Sheet2!$R$592:$U$592</definedName>
    <definedName name="电子元件制造人员">[3]Sheet5!$B$1603:$G$1603</definedName>
    <definedName name="电子元件制造人员_6250100">Sheet2!$R$1863:$Y$1863</definedName>
    <definedName name="电子元器件工程技术人员">[3]Sheet5!$B$83:$E$83</definedName>
    <definedName name="电子元器件工程技术人员_2020902">Sheet2!$R$111:$U$111</definedName>
    <definedName name="电子专用设备装调工">[3]Sheet5!$B$1526:$G$1526</definedName>
    <definedName name="电子专用设备装调工_6210401">Sheet2!$R$1781:$Y$1781</definedName>
    <definedName name="电子专用设备装配调试人员">[3]Sheet5!$B$1525:$G$1525</definedName>
    <definedName name="电子专用设备装配调试人员_6210400">Sheet2!$R$1780:$Y$1780</definedName>
    <definedName name="电阻器制造工">[3]Sheet5!$B$1605:$G$1605</definedName>
    <definedName name="电阻器制造工_6250102">Sheet2!$R$1865:$Y$1865</definedName>
    <definedName name="淀粉和豆制品加工人员">[3]Sheet5!$B$990:$G$990</definedName>
    <definedName name="淀粉和豆制品加工人员_6010700">Sheet2!$R$1217:$Y$1217</definedName>
    <definedName name="淀粉及淀粉糖制造工">[3]Sheet5!$B$991:$G$991</definedName>
    <definedName name="淀粉及淀粉糖制造工_6010701">Sheet2!$R$1218:$Y$1218</definedName>
    <definedName name="雕塑翻制工">[3]Sheet5!$B$1131:$G$1131</definedName>
    <definedName name="雕塑翻制工_6090302">Sheet2!$R$1368:$Y$1368</definedName>
    <definedName name="雕塑家">[3]Sheet5!$B$477:$E$477</definedName>
    <definedName name="雕塑家_2090503">Sheet2!$R$562:$U$562</definedName>
    <definedName name="调解员_3030103">Sheet2!$R$658:$U$658</definedName>
    <definedName name="调酒师">[3]Sheet5!$B$624:$G$624</definedName>
    <definedName name="调酒师_4030209">Sheet2!$R$755:$Y$755</definedName>
    <definedName name="调味品及食品添加剂制作人员">[3]Sheet5!$B$1008:$G$1008</definedName>
    <definedName name="调味品及食品添加剂制作人员_6020500">Sheet2!$R$1236:$Y$1236</definedName>
    <definedName name="调味品品评师">[3]Sheet5!$B$1015:$G$1015</definedName>
    <definedName name="调味品品评师_6020507">Sheet2!$R$1243:$Y$1243</definedName>
    <definedName name="调香师">[3]Sheet5!$B$1257:$G$1257</definedName>
    <definedName name="调香师_6111007">Sheet2!$R$1497:$Y$1497</definedName>
    <definedName name="调饮师_4030210">Sheet2!$R$756:$Y$756</definedName>
    <definedName name="动车组制修师">[3]Sheet5!$B$1550:$G$1550</definedName>
    <definedName name="动车组制修师_6230103">Sheet2!$R$1807:$Y$1807</definedName>
    <definedName name="动画设计人员">[3]Sheet5!$B$483:$E$483</definedName>
    <definedName name="动画设计人员_2090603">Sheet2!$R$568:$U$568</definedName>
    <definedName name="动画制作员">[3]Sheet5!$B$869:$G$869</definedName>
    <definedName name="动画制作员_4130202">Sheet2!$R$1065:$Y$1065</definedName>
    <definedName name="动态筛选" localSheetId="3">OFFSET([3]动态筛选!$A$2,,,COUNTIF(职业代码,"*"&amp;CELL("contents")&amp;"*"))</definedName>
    <definedName name="动态筛选">OFFSET([3]动态筛选!$A$2,,,COUNTIF(职业代码,"*"&amp;CELL("contents")&amp;"*"))</definedName>
    <definedName name="动物检疫检验员">[3]Sheet5!$B$951:$G$951</definedName>
    <definedName name="动物检疫检验员_5050204">Sheet2!$R$1176:$Y$1176</definedName>
    <definedName name="动物胶制造工">[3]Sheet5!$B$1225:$G$1225</definedName>
    <definedName name="动物胶制造工_6110808">Sheet2!$R$1465:$Y$1465</definedName>
    <definedName name="动物疫病防治员">[3]Sheet5!$B$950:$G$950</definedName>
    <definedName name="动物疫病防治员_5050203">Sheet2!$R$1175:$Y$1175</definedName>
    <definedName name="动植物疫病防治人员">[3]Sheet5!$B$947:$G$947</definedName>
    <definedName name="动植物疫病防治人员_5050200">Sheet2!$R$1172:$Y$1172</definedName>
    <definedName name="豆制品制作工">[3]Sheet5!$B$993:$G$993</definedName>
    <definedName name="豆制品制作工_6010703">Sheet2!$R$1220:$Y$1220</definedName>
    <definedName name="镀层工">[3]Sheet5!$B$1458:$G$1458</definedName>
    <definedName name="镀层工_6180301">Sheet2!$R$1707:$Y$1707</definedName>
    <definedName name="镀膜工">[3]Sheet5!$B$1459:$G$1459</definedName>
    <definedName name="镀膜工_6180302">Sheet2!$R$1708:$Y$1708</definedName>
    <definedName name="锻造工">[3]Sheet5!$B$1452:$G$1452</definedName>
    <definedName name="锻造工_6180202">Sheet2!$R$1701:$Y$1701</definedName>
    <definedName name="多工序数控机床操作调整工">[3]Sheet5!$B$1444:$G$1444</definedName>
    <definedName name="多工序数控机床操作调整工_6180107">Sheet2!$R$1692:$Y$1692</definedName>
    <definedName name="多晶硅制取工">[3]Sheet5!$B$1418:$G$1418</definedName>
    <definedName name="多晶硅制取工_6170802">Sheet2!$R$1665:$Y$1665</definedName>
    <definedName name="儿科护士">[3]Sheet5!$B$355:$E$355</definedName>
    <definedName name="儿科护士_2050802">Sheet2!$R$409:$U$409</definedName>
    <definedName name="儿科医师">[3]Sheet5!$B$279:$E$279</definedName>
    <definedName name="儿科医师_2050103">Sheet2!$R$333:$U$333</definedName>
    <definedName name="耳鼻咽喉科医师">[3]Sheet5!$B$282:$E$282</definedName>
    <definedName name="耳鼻咽喉科医师_2050106">Sheet2!$R$336:$U$336</definedName>
    <definedName name="二手车经纪人_4010304">Sheet2!$R$674:$Y$674</definedName>
    <definedName name="发电工程技术人员">[3]Sheet5!$B$101:$E$101</definedName>
    <definedName name="发电工程技术人员L_2021201">Sheet2!$R$129:$U$129</definedName>
    <definedName name="发电机检修工">[3]Sheet5!$B$1746:$G$1746</definedName>
    <definedName name="发电集控值班员">[3]Sheet5!$B$1650:$G$1650</definedName>
    <definedName name="发电集控值班员_6280105">Sheet2!$R$1914:$Y$1914</definedName>
    <definedName name="发电设备安装工">[3]Sheet5!$B$1704:$G$1704</definedName>
    <definedName name="发电设备安装工_6290307">Sheet2!$R$1974:$Y$1974</definedName>
    <definedName name="发酵工程制药工">[3]Sheet5!$B$1267:$G$1267</definedName>
    <definedName name="发酵工程制药工_6120502">Sheet2!$R$1509:$Y$1509</definedName>
    <definedName name="阀门装配调试工">[3]Sheet5!$B$1504:$G$1504</definedName>
    <definedName name="阀门装配调试工_6200508">Sheet2!$R$1757:$Y$1757</definedName>
    <definedName name="法官_2070200">Sheet2!$R$494:$U$494</definedName>
    <definedName name="法律顾问">[3]Sheet5!$B$426:$E$426</definedName>
    <definedName name="法律顾问_2070900">Sheet2!$R$503:$U$503</definedName>
    <definedName name="法学研究人员_2010300">Sheet2!$R$27:$U$27</definedName>
    <definedName name="法医_2070601">Sheet2!$R$499:$U$499</definedName>
    <definedName name="翻译">[3]Sheet5!$B$511:$E$511</definedName>
    <definedName name="翻译人员">[3]Sheet5!$B$510:$E$510</definedName>
    <definedName name="翻译人员_2100500">Sheet2!$R$597:$U$597</definedName>
    <definedName name="钒氮合金工">[3]Sheet5!$B$1396:$G$1396</definedName>
    <definedName name="钒氮合金工_6170405">Sheet2!$R$1643:$Y$1643</definedName>
    <definedName name="方便食品和罐头食品加工人员">[3]Sheet5!$B$1001:$G$1001</definedName>
    <definedName name="方便食品和罐头食品加工人员_6020300">Sheet2!$R$1229:$Y$1229</definedName>
    <definedName name="芳香保健师">[3]Sheet5!$B$820:$G$820</definedName>
    <definedName name="芳香保健师_4100403">Sheet2!$R$1001:$Y$1001</definedName>
    <definedName name="芳香烃生产工">[3]Sheet5!$B$1196:$G$1196</definedName>
    <definedName name="芳香烃生产工_6110212">Sheet2!$R$1436:$Y$1436</definedName>
    <definedName name="芳香烃衍生物生产工">[3]Sheet5!$B$1198:$G$1198</definedName>
    <definedName name="芳香烃衍生物生产工_6110214">Sheet2!$R$1438:$Y$1438</definedName>
    <definedName name="防腐蚀工">[3]Sheet5!$B$1183:$G$1183</definedName>
    <definedName name="防雷工程技术人员">[3]Sheet5!$B$190:$E$190</definedName>
    <definedName name="防雷工程技术人员_2022506">Sheet2!$R$222:$U$222</definedName>
    <definedName name="防沙治沙工程技术人员">[3]Sheet5!$B$154:$E$154</definedName>
    <definedName name="防沙治沙工程技术人员L_2022001">Sheet2!$R$184:$U$184</definedName>
    <definedName name="防水工">[3]Sheet5!$B$1689:$G$1689</definedName>
    <definedName name="防水工_6290208">Sheet2!$R$1957:$Y$1957</definedName>
    <definedName name="防水卷材制造工">[3]Sheet5!$B$1296:$G$1296</definedName>
    <definedName name="防水卷材制造工_6150205">Sheet2!$R$1541:$Y$1541</definedName>
    <definedName name="防伪工程技术人员">[3]Sheet5!$B$208:$E$208</definedName>
    <definedName name="防伪工程技术人员_2022806">Sheet2!$R$241:$U$241</definedName>
    <definedName name="防汛抗旱减灾工程技术人员">[3]Sheet5!$B$169:$E$169</definedName>
    <definedName name="防汛抗旱减灾工程技术人员L_2022104">Sheet2!$R$200:$U$200</definedName>
    <definedName name="防疫员_4140401">Sheet2!$R$1102:$Y$1102</definedName>
    <definedName name="房地产策划师">[3]Sheet5!$B$673:$G$673</definedName>
    <definedName name="房地产策划师_4060202">Sheet2!$R$821:$Y$821</definedName>
    <definedName name="房地产服务人员_4060000">Sheet2!$R$813:$Y$813</definedName>
    <definedName name="房地产估价专业人员">[3]Sheet5!$B$375:$E$375</definedName>
    <definedName name="房地产估价专业人员_2060602">Sheet2!$R$432:$U$432</definedName>
    <definedName name="房地产经纪人">[3]Sheet5!$B$672:$G$672</definedName>
    <definedName name="房地产经纪人_4060201">Sheet2!$R$820:$Y$820</definedName>
    <definedName name="房地产开发与交易服务人员_4060200">Sheet2!$R$819:$Y$819</definedName>
    <definedName name="房地产开发专业人员">[3]Sheet5!$B$385:$E$385</definedName>
    <definedName name="房地产开发专业人员_2060706">Sheet2!$R$442:$U$442</definedName>
    <definedName name="房地产中介服务人员">[3]Sheet5!$B$671:$G$671</definedName>
    <definedName name="房屋安全鉴定工程技术人员">[3]Sheet5!$B$207:$E$207</definedName>
    <definedName name="房屋安全鉴定工程技术人员_2022805">Sheet2!$R$240:$U$240</definedName>
    <definedName name="房屋建筑施工人员">[3]Sheet5!$B$1675:$G$1675</definedName>
    <definedName name="房屋建筑施工人员_6290100">Sheet2!$R$1941:$Y$1941</definedName>
    <definedName name="纺纱工">[3]Sheet5!$B$1046:$G$1046</definedName>
    <definedName name="纺纱工_6040201">Sheet2!$R$1278:$Y$1278</definedName>
    <definedName name="纺纱人员">[3]Sheet5!$B$1045:$G$1045</definedName>
    <definedName name="纺纱人员_6040200">Sheet2!$R$1277:$Y$1277</definedName>
    <definedName name="纺丝工">[3]Sheet5!$B$1276:$G$1276</definedName>
    <definedName name="纺丝工_6130201">Sheet2!$R$1519:$Y$1519</definedName>
    <definedName name="纺丝原液制造工">[3]Sheet5!$B$1274:$G$1274</definedName>
    <definedName name="纺丝原液制造工_6130102">Sheet2!$R$1517:$Y$1517</definedName>
    <definedName name="纺织、针织、印染人员_6040000">Sheet2!$R$1270:$Y$1270</definedName>
    <definedName name="纺织服装工程技术人员">[3]Sheet5!$B$177:$E$177</definedName>
    <definedName name="纺织服装工程技术人员_2022300">Sheet2!$R$209:$U$209</definedName>
    <definedName name="纺织服装和皮革加工专用设备制造人员">[3]Sheet5!$B$1524:$G$1524</definedName>
    <definedName name="纺织服装和皮革加工专用设备制造人员_6210300">Sheet2!$R$1779:$Y$1779</definedName>
    <definedName name="纺织工程技术人员">[3]Sheet5!$B$178:$E$178</definedName>
    <definedName name="纺织工程技术人员_2022301">Sheet2!$R$210:$U$210</definedName>
    <definedName name="纺织面料设计师">[3]Sheet5!$B$740:$G$740</definedName>
    <definedName name="纺织面料设计师_4080802">Sheet2!$R$905:$Y$905</definedName>
    <definedName name="纺织品、服装和皮革、毛皮制品加工制作人员_6050000">Sheet2!$R$1299:$Y$1299</definedName>
    <definedName name="纺织品和服装剪裁缝纫人员">[3]Sheet5!$B$1067:$G$1067</definedName>
    <definedName name="纺织品和服装剪裁缝纫人员_6050100">Sheet2!$R$1300:$Y$1300</definedName>
    <definedName name="纺织染色工">[3]Sheet5!$B$1060:$G$1060</definedName>
    <definedName name="纺织染色工_6040602">Sheet2!$R$1292:$Y$1292</definedName>
    <definedName name="纺织纤维梳理工">[3]Sheet5!$B$1042:$G$1042</definedName>
    <definedName name="纺织纤维梳理工_6040103">Sheet2!$R$1274:$Y$1274</definedName>
    <definedName name="纺织印花制版工">[3]Sheet5!$B$1062:$G$1062</definedName>
    <definedName name="纺织印花制版工_6040604">Sheet2!$R$1294:$Y$1294</definedName>
    <definedName name="放射科医师">[3]Sheet5!$B$291:$E$291</definedName>
    <definedName name="放射科医师_2050115">Sheet2!$R$345:$U$345</definedName>
    <definedName name="飞机和船舶技术人员_2040000">Sheet2!$R$318:$U$318</definedName>
    <definedName name="飞机雷达安装调试工">[3]Sheet5!$B$1570:$G$1570</definedName>
    <definedName name="飞机雷达安装调试工_6230310">Sheet2!$R$1827:$Y$1827</definedName>
    <definedName name="飞机特种设备检测与修理工">[3]Sheet5!$B$1571:$G$1571</definedName>
    <definedName name="飞机特种设备检测与修理工_6230311">Sheet2!$R$1828:$Y$1828</definedName>
    <definedName name="飞机透明件制造胶接装配工">[3]Sheet5!$B$1572:$G$1572</definedName>
    <definedName name="飞机透明件制造胶接装配工_6230312">Sheet2!$R$1829:$Y$1829</definedName>
    <definedName name="飞机外场调试与维护工">[3]Sheet5!$B$1573:$G$1573</definedName>
    <definedName name="飞机外场调试与维护工_6230313">Sheet2!$R$1830:$Y$1830</definedName>
    <definedName name="飞机无线电设备安装调试工">[3]Sheet5!$B$1569:$G$1569</definedName>
    <definedName name="飞机无线电设备安装调试工_6230309">Sheet2!$R$1826:$Y$1826</definedName>
    <definedName name="飞机系统安装调试工">[3]Sheet5!$B$1562:$G$1562</definedName>
    <definedName name="飞机系统安装调试工_6230302">Sheet2!$R$1819:$Y$1819</definedName>
    <definedName name="飞机装配工">[3]Sheet5!$B$1561:$G$1561</definedName>
    <definedName name="飞机装配工_6230301">Sheet2!$R$1818:$Y$1818</definedName>
    <definedName name="飞行机械员">[3]Sheet5!$B$268:$E$268</definedName>
    <definedName name="飞行机械员_2040102">Sheet2!$R$321:$U$321</definedName>
    <definedName name="飞行驾驶员">[3]Sheet5!$B$267:$E$267</definedName>
    <definedName name="飞行驾驶员_2040101">Sheet2!$R$320:$U$320</definedName>
    <definedName name="飞行领航员">[3]Sheet5!$B$269:$E$269</definedName>
    <definedName name="飞行领航员_2040103">Sheet2!$R$322:$U$322</definedName>
    <definedName name="飞行器设计工程技术人员">[3]Sheet5!$B$73:$E$73</definedName>
    <definedName name="飞行器设计工程技术人员_2020801">Sheet2!$R$101:$U$101</definedName>
    <definedName name="飞行器制造工程技术人员">[3]Sheet5!$B$74:$E$74</definedName>
    <definedName name="飞行器制造工程技术人员_2020802">Sheet2!$R$102:$U$102</definedName>
    <definedName name="飞行人员和领航人员">[3]Sheet5!$B$266:$E$266</definedName>
    <definedName name="飞行人员和领航人员_2040100">Sheet2!$R$319:$U$319</definedName>
    <definedName name="飞行通信员">[3]Sheet5!$B$270:$E$270</definedName>
    <definedName name="飞行通信员_2040104">Sheet2!$R$323:$U$323</definedName>
    <definedName name="非电力家用器具制造人员">[3]Sheet5!$B$1597:$G$1597</definedName>
    <definedName name="非电力家用器具制造人员_6240600">Sheet2!$R$1856:$Y$1856</definedName>
    <definedName name="非金属矿及制品工程技术人员">[3]Sheet5!$B$151:$E$151</definedName>
    <definedName name="非金属矿及制品工程技术人员_2021902">Sheet2!$R$180:$U$180</definedName>
    <definedName name="非金属矿物制品制造人员_6150000">Sheet2!$R$1528:$Y$1528</definedName>
    <definedName name="非织造布制造人员">[3]Sheet5!$B$1057:$G$1057</definedName>
    <definedName name="非织造布制造人员_6040500">Sheet2!$R$1289:$Y$1289</definedName>
    <definedName name="非织造工程技术人员">[3]Sheet5!$B$181:$E$181</definedName>
    <definedName name="非织造工程技术人员_2022304">Sheet2!$R$213:$U$213</definedName>
    <definedName name="肥皂制造工">[3]Sheet5!$B$1252:$G$1252</definedName>
    <definedName name="肥皂制造工_6111002">Sheet2!$R$1492:$Y$1492</definedName>
    <definedName name="废料和碎屑加工处理人员">[3]Sheet5!$B$1643:$G$1643</definedName>
    <definedName name="废料和碎屑加工处理人员_6270100">Sheet2!$R$1906:$Y$1906</definedName>
    <definedName name="分公司经理_1060116">Sheet2!$R$19:$U$19</definedName>
    <definedName name="粉矿烧结工">[3]Sheet5!$B$1375:$G$1375</definedName>
    <definedName name="粉矿烧结工_6170102">Sheet2!$R$1622:$Y$1622</definedName>
    <definedName name="粉末冶金制品制造工">[3]Sheet5!$B$1456:$G$1456</definedName>
    <definedName name="粉末冶金制品制造工_6180206">Sheet2!$R$1705:$Y$1705</definedName>
    <definedName name="风电机组制造工">[3]Sheet5!$B$1490:$G$1490</definedName>
    <definedName name="风电机组制造工L_6200204">Sheet2!$R$1743:$Y$1743</definedName>
    <definedName name="风机操作工">[3]Sheet5!$B$1668:$G$1668</definedName>
    <definedName name="风机操作工_6280207">Sheet2!$R$1932:$Y$1932</definedName>
    <definedName name="风机装配调试工">[3]Sheet5!$B$1500:$G$1500</definedName>
    <definedName name="风机装配调试工_6200504">Sheet2!$R$1753:$Y$1753</definedName>
    <definedName name="风景园林工程技术人员">[3]Sheet5!$B$138:$E$138</definedName>
    <definedName name="风景园林工程技术人员L_2021803">Sheet2!$R$167:$U$167</definedName>
    <definedName name="风力发电运维值班员">[3]Sheet5!$B$1657:$G$1657</definedName>
    <definedName name="风力发电运维值班员L_6280112">Sheet2!$R$1921:$Y$1921</definedName>
    <definedName name="风险管理师">[3]Sheet5!$B$677:$G$677</definedName>
    <definedName name="风险管理师_4070201">Sheet2!$R$829:$Y$829</definedName>
    <definedName name="缝纫工">[3]Sheet5!$B$1070:$G$1070</definedName>
    <definedName name="缝纫工_6050103">Sheet2!$R$1303:$Y$1303</definedName>
    <definedName name="缝纫品整型工">[3]Sheet5!$B$1071:$G$1071</definedName>
    <definedName name="缝纫品整型工_6050104">Sheet2!$R$1304:$Y$1304</definedName>
    <definedName name="服务机器人应用技术员S_4040507">Sheet2!$R$788:$Y$788</definedName>
    <definedName name="服装裁剪和洗染织补人员">[3]Sheet5!$B$805:$G$805</definedName>
    <definedName name="服装裁剪和洗染织补人员_4100200">Sheet2!$R$986:$Y$986</definedName>
    <definedName name="服装道具师">[3]Sheet5!$B$471:$E$471</definedName>
    <definedName name="服装道具师_2090406">Sheet2!$R$556:$U$556</definedName>
    <definedName name="服装工程技术人员">[3]Sheet5!$B$182:$E$182</definedName>
    <definedName name="服装工程技术人员_2022305">Sheet2!$R$214:$U$214</definedName>
    <definedName name="服装设计人员">[3]Sheet5!$B$482:$E$482</definedName>
    <definedName name="服装设计人员_2090602">Sheet2!$R$567:$U$567</definedName>
    <definedName name="服装水洗工">[3]Sheet5!$B$1072:$G$1072</definedName>
    <definedName name="服装水洗工_6050105">Sheet2!$R$1305:$Y$1305</definedName>
    <definedName name="服装制版师">[3]Sheet5!$B$1068:$G$1068</definedName>
    <definedName name="服装制版师_6050101">Sheet2!$R$1301:$Y$1301</definedName>
    <definedName name="福建省">#REF!</definedName>
    <definedName name="辅警_3020202">Sheet2!$R$643:$U$643</definedName>
    <definedName name="腐蚀控制工">[3]Sheet5!$B$1763:$G$1763</definedName>
    <definedName name="腐蚀控制工_6110106">Sheet2!$R$1423:$Y$1423</definedName>
    <definedName name="妇产科护士">[3]Sheet5!$B$361:$E$361</definedName>
    <definedName name="妇产科护士_2050808">Sheet2!$R$415:$U$415</definedName>
    <definedName name="妇产科医师">[3]Sheet5!$B$280:$E$280</definedName>
    <definedName name="妇产科医师_2050104">Sheet2!$R$334:$U$334</definedName>
    <definedName name="妇幼保健医师">[3]Sheet5!$B$297:$E$297</definedName>
    <definedName name="妇幼保健医师_2050121">Sheet2!$R$351:$U$351</definedName>
    <definedName name="复混肥生产工">[3]Sheet5!$B$1206:$G$1206</definedName>
    <definedName name="复混肥生产工_6110306">Sheet2!$R$1446:$Y$1446</definedName>
    <definedName name="复印设备制造工">[3]Sheet5!$B$1515:$G$1515</definedName>
    <definedName name="复印设备制造工_6200703">Sheet2!$R$1768:$Y$1768</definedName>
    <definedName name="钙镁磷肥生产工">[3]Sheet5!$B$1207:$G$1207</definedName>
    <definedName name="钙镁磷肥生产工_6110307">Sheet2!$R$1447:$Y$1447</definedName>
    <definedName name="甘肃省">#REF!</definedName>
    <definedName name="甘油制造工">[3]Sheet5!$B$1242:$G$1242</definedName>
    <definedName name="甘油制造工_6110825">Sheet2!$R$1482:$Y$1482</definedName>
    <definedName name="感光材料生产工">[3]Sheet5!$B$1236:$G$1236</definedName>
    <definedName name="感光材料生产工_6110819">Sheet2!$R$1476:$Y$1476</definedName>
    <definedName name="钢筋工">[3]Sheet5!$B$1679:$G$1679</definedName>
    <definedName name="钢筋工_6290104">Sheet2!$R$1945:$Y$1945</definedName>
    <definedName name="钢琴调律师">[3]Sheet5!$B$860:$G$860</definedName>
    <definedName name="钢琴调律师_4120502">Sheet2!$R$1050:$Y$1050</definedName>
    <definedName name="钢琴及键盘乐器制作工">[3]Sheet5!$B$1122:$G$1122</definedName>
    <definedName name="钢琴及键盘乐器制作工_6090201">Sheet2!$R$1359:$Y$1359</definedName>
    <definedName name="钢丝绳制造工">[3]Sheet5!$B$1430:$G$1430</definedName>
    <definedName name="钢丝绳制造工_6170911">Sheet2!$R$1677:$Y$1677</definedName>
    <definedName name="港口客运员">[3]Sheet5!$B$583:$G$583</definedName>
    <definedName name="港口客运员_4020303">Sheet2!$R$707:$Y$707</definedName>
    <definedName name="港口与航道工程技术人员">[3]Sheet5!$B$144:$E$144</definedName>
    <definedName name="港口与航道工程技术人员_2021809">Sheet2!$R$173:$U$173</definedName>
    <definedName name="高等教育教师">[3]Sheet5!$B$430:$E$430</definedName>
    <definedName name="高等学校教师_2080100">Sheet2!$R$511:$U$511</definedName>
    <definedName name="高等职业学校教师_2080102">Sheet2!$R$513:$U$513</definedName>
    <definedName name="高低压电器及成套设备装配工">[3]Sheet5!$B$1582:$G$1582</definedName>
    <definedName name="高低压电器及成套设备装配工_6240202">Sheet2!$R$1841:$Y$1841</definedName>
    <definedName name="高级中学教师_2080201">Sheet2!$R$515:$U$515</definedName>
    <definedName name="高岭土、珍珠岩等非金属矿物加工人员">[3]Sheet5!$B$1329:$G$1329</definedName>
    <definedName name="高岭土、珍珠岩等非金属矿物加工人员_6150800">Sheet2!$R$1574:$Y$1574</definedName>
    <definedName name="高岭土加工工">[3]Sheet5!$B$1331:$G$1331</definedName>
    <definedName name="高岭土加工工_6150802">Sheet2!$R$1576:$Y$1576</definedName>
    <definedName name="高炉炼铁工">[3]Sheet5!$B$1379:$G$1379</definedName>
    <definedName name="高炉炼铁工_6170106">Sheet2!$R$1626:$Y$1626</definedName>
    <definedName name="高炉原料工">[3]Sheet5!$B$1378:$G$1378</definedName>
    <definedName name="高炉原料工_6170105">Sheet2!$R$1625:$Y$1625</definedName>
    <definedName name="高炉运转工">[3]Sheet5!$B$1380:$G$1380</definedName>
    <definedName name="高炉运转工_6170107">Sheet2!$R$1627:$Y$1627</definedName>
    <definedName name="高频电感器制造工">[3]Sheet5!$B$1613:$G$1613</definedName>
    <definedName name="高频电感器制造工_6250110">Sheet2!$R$1873:$Y$1873</definedName>
    <definedName name="糕点面包烘焙工">[3]Sheet5!$B$996:$G$996</definedName>
    <definedName name="糕点面包烘焙师_6020101">Sheet2!$R$1224:$Y$1224</definedName>
    <definedName name="糕点装饰师">[3]Sheet5!$B$997:$G$997</definedName>
    <definedName name="糕点装饰师_6020102">Sheet2!$R$1225:$Y$1225</definedName>
    <definedName name="歌唱演员">[3]Sheet5!$B$454:$E$454</definedName>
    <definedName name="歌唱演员_2090207">Sheet2!$R$539:$U$539</definedName>
    <definedName name="耕种机械制造工">[3]Sheet5!$B$1530:$G$1530</definedName>
    <definedName name="耕种机械制造工_6210502">Sheet2!$R$1785:$Y$1785</definedName>
    <definedName name="工程测量工程技术人员">[3]Sheet5!$B$29:$E$29</definedName>
    <definedName name="工程测量工程技术人员S_2020202">Sheet2!$R$55:$U$55</definedName>
    <definedName name="工程测量员">[3]Sheet5!$B$716:$G$716</definedName>
    <definedName name="工程测量员S_4080304">Sheet2!$R$878:$Y$878</definedName>
    <definedName name="工程机械维修工">[3]Sheet5!$B$1748:$G$1748</definedName>
    <definedName name="工程机械维修工_6310109">Sheet2!$R$2020:$Y$2020</definedName>
    <definedName name="工程机械装配调试工">[3]Sheet5!$B$1522:$G$1522</definedName>
    <definedName name="工程机械装配调试工_6210102">Sheet2!$R$1777:$Y$1777</definedName>
    <definedName name="工程技术人员_2020000">Sheet2!$R$46:$U$46</definedName>
    <definedName name="工程勘察与岩土工程技术人员">[3]Sheet5!$B$140:$E$140</definedName>
    <definedName name="工程勘察与岩土工程技术人员S_2021805">Sheet2!$R$169:$U$169</definedName>
    <definedName name="工程造价工程技术人员">[3]Sheet5!$B$225:$E$225</definedName>
    <definedName name="工程造价工程技术人员_2023010">Sheet2!$R$258:$U$258</definedName>
    <definedName name="工具钳工">[3]Sheet5!$B$1468:$G$1468</definedName>
    <definedName name="工具钳工_6180406">Sheet2!$R$1717:$Y$1717</definedName>
    <definedName name="工具五金制作工">[3]Sheet5!$B$1471:$G$1471</definedName>
    <definedName name="工具五金制作工_6190101">Sheet2!$R$1721:$Y$1721</definedName>
    <definedName name="工业_产品_设计工程技术人员">[3]Sheet5!$B$235:$E$235</definedName>
    <definedName name="工业废气治理工">[3]Sheet5!$B$1666:$G$1666</definedName>
    <definedName name="工业废气治理工L_6280205">Sheet2!$R$1930:$Y$1930</definedName>
    <definedName name="工业废水处理工">[3]Sheet5!$B$1672:$G$1672</definedName>
    <definedName name="工业废水处理工L_6280303">Sheet2!$R$1936:$Y$1936</definedName>
    <definedName name="工业工程技术人员">[3]Sheet5!$B$216:$E$216</definedName>
    <definedName name="工业工程技术人员_2023001">Sheet2!$R$249:$U$249</definedName>
    <definedName name="工业固体废物处理处置工">[3]Sheet5!$B$784:$G$784</definedName>
    <definedName name="工业固体废物处理处置工L_4090702">Sheet2!$R$962:$Y$962</definedName>
    <definedName name="工业互联网工程技术人员S_2023806">Sheet2!$R$291:$U$291</definedName>
    <definedName name="工业机器人操作运维人员_6310700">Sheet2!$R$2038:$Y$2038</definedName>
    <definedName name="工业机器人系统操作员S_6310703">Sheet2!$R$2041:$Y$2041</definedName>
    <definedName name="工业机器人系统运维员S_6310701">Sheet2!$R$2039:$Y$2039</definedName>
    <definedName name="工业炉及电炉装配工">[3]Sheet5!$B$1507:$G$1507</definedName>
    <definedName name="工业炉及电炉装配工_6200601">Sheet2!$R$1760:$Y$1760</definedName>
    <definedName name="工业气体生产工">[3]Sheet5!$B$1664:$G$1664</definedName>
    <definedName name="工业气体生产工_6280203">Sheet2!$R$1928:$Y$1928</definedName>
    <definedName name="工业气体液化工">[3]Sheet5!$B$1665:$G$1665</definedName>
    <definedName name="工业气体液化工_6280204">Sheet2!$R$1929:$Y$1929</definedName>
    <definedName name="工业清洗工">[3]Sheet5!$B$1182:$G$1182</definedName>
    <definedName name="工业清洗工_6110105">Sheet2!$R$1422:$Y$1422</definedName>
    <definedName name="工业设计工程技术人员">[3]Sheet5!$B$237:$E$237</definedName>
    <definedName name="工业设计工程技术人员_2023400">Sheet2!$R$269:$U$269</definedName>
    <definedName name="工业设计工程技术人员S_2023402">Sheet2!$R$271:$U$271</definedName>
    <definedName name="工业设计工艺师S_4080826">Sheet2!$R$929:$Y$929</definedName>
    <definedName name="工业视觉系统运维员S_6310702">Sheet2!$R$2040:$Y$2040</definedName>
    <definedName name="工业型煤工">[3]Sheet5!$B$1175:$G$1175</definedName>
    <definedName name="工业型煤工_6100305">Sheet2!$R$1413:$Y$1413</definedName>
    <definedName name="工艺画制作工">[3]Sheet5!$B$1139:$G$1139</definedName>
    <definedName name="工艺画制作工_6090310">Sheet2!$R$1376:$Y$1376</definedName>
    <definedName name="工艺美术品设计师">[3]Sheet5!$B$743:$G$743</definedName>
    <definedName name="工艺美术品设计师_4080805">Sheet2!$R$908:$Y$908</definedName>
    <definedName name="工艺美术品制造人员">[3]Sheet5!$B$1129:$G$1129</definedName>
    <definedName name="工艺美术品制造人员_6090300">Sheet2!$R$1366:$Y$1366</definedName>
    <definedName name="工艺美术与创意设计专业人员">[3]Sheet5!$B$480:$E$480</definedName>
    <definedName name="工艺美术与创意设计专业人员_2090600">Sheet2!$R$565:$U$565</definedName>
    <definedName name="工艺美术专业人员">[3]Sheet5!$B$486:$E$486</definedName>
    <definedName name="工艺美术专业人员_2090606">Sheet2!$R$571:$U$571</definedName>
    <definedName name="工艺品雕刻工">[3]Sheet5!$B$1130:$G$1130</definedName>
    <definedName name="工艺品雕刻工_6090301">Sheet2!$R$1367:$Y$1367</definedName>
    <definedName name="工艺染织品制作工">[3]Sheet5!$B$1065:$G$1065</definedName>
    <definedName name="工艺染织品制作工_6040607">Sheet2!$R$1297:$Y$1297</definedName>
    <definedName name="工装工具制造加工人员">[3]Sheet5!$B$1462:$G$1462</definedName>
    <definedName name="工装工具制造加工人员_6180400">Sheet2!$R$1711:$Y$1711</definedName>
    <definedName name="公共场所卫生管理员_4140403">Sheet2!$R$1104:$Y$1104</definedName>
    <definedName name="公共卫生辅助服务人员">[3]Sheet5!$B$900:$G$900</definedName>
    <definedName name="公共卫生辅助服务人员_4140400">Sheet2!$R$1101:$Y$1101</definedName>
    <definedName name="公共卫生医师">[3]Sheet5!$B$331:$E$331</definedName>
    <definedName name="公共卫生医师_2050503">Sheet2!$R$385:$U$385</definedName>
    <definedName name="公共卫生与健康医师">[3]Sheet5!$B$328:$E$328</definedName>
    <definedName name="公共卫生与健康医师_2050500">Sheet2!$R$382:$U$382</definedName>
    <definedName name="公共艺术专业人员">[3]Sheet5!$B$488:$E$488</definedName>
    <definedName name="公共艺术专业人员_2090608">Sheet2!$R$573:$U$573</definedName>
    <definedName name="公共营养师">[3]Sheet5!$B$891:$G$891</definedName>
    <definedName name="公共游览场所服务员">[3]Sheet5!$B$689:$G$689</definedName>
    <definedName name="公共游览场所服务员_4070405">Sheet2!$R$848:$Y$848</definedName>
    <definedName name="公关员">[3]Sheet5!$B$529:$E$529</definedName>
    <definedName name="公关员_3010203">Sheet2!$R$621:$U$621</definedName>
    <definedName name="公路收费及监控员">[3]Sheet5!$B$577:$G$577</definedName>
    <definedName name="公路收费及监控员_4020206">Sheet2!$R$700:$Y$700</definedName>
    <definedName name="公路水运工程试验检测员_4080508">Sheet2!$R$894:$Y$894</definedName>
    <definedName name="公路养护工">[3]Sheet5!$B$1685:$G$1685</definedName>
    <definedName name="公路养护工_6290204">Sheet2!$R$1953:$Y$1953</definedName>
    <definedName name="公路养护工程技术人员_2021509">Sheet2!$R$151:$U$151</definedName>
    <definedName name="公墓管理员">[3]Sheet5!$B$829:$G$829</definedName>
    <definedName name="公墓管理员_4100604">Sheet2!$R$1010:$Y$1010</definedName>
    <definedName name="公司金融顾问_2060906">Sheet2!$R$465:$U$465</definedName>
    <definedName name="公卫检验技师">[3]Sheet5!$B$341:$E$341</definedName>
    <definedName name="公卫检验技师_2050705">Sheet2!$R$395:$U$395</definedName>
    <definedName name="公证员_2070500">Sheet2!$R$497:$U$497</definedName>
    <definedName name="供电服务员_4110101">Sheet2!$R$1021:$Y$1021</definedName>
    <definedName name="供热管网系统运行工">[3]Sheet5!$B$1658:$G$1658</definedName>
    <definedName name="供热管网系统运行工_6280113">Sheet2!$R$1922:$Y$1922</definedName>
    <definedName name="供水排水工程技术人员">[3]Sheet5!$B$139:$E$139</definedName>
    <definedName name="供水排水工程技术人员L_2021804">Sheet2!$R$168:$U$168</definedName>
    <definedName name="供应链工程技术人员S_2023011">Sheet2!$R$259:$U$259</definedName>
    <definedName name="供应链管理师S_4020605">Sheet2!$R$727:$Y$727</definedName>
    <definedName name="供用电工程技术人员">[3]Sheet5!$B$102:$E$102</definedName>
    <definedName name="供用电工程技术人员L_2021202">Sheet2!$R$130:$U$130</definedName>
    <definedName name="购销服务人员_4010100">Sheet2!$R$663:$Y$663</definedName>
    <definedName name="孤残儿童护理员">[3]Sheet5!$B$802:$G$802</definedName>
    <definedName name="孤残儿童护理员_4100104">Sheet2!$R$983:$Y$983</definedName>
    <definedName name="古建琉璃工">[3]Sheet5!$B$1315:$G$1315</definedName>
    <definedName name="古建琉璃工_6150505">Sheet2!$R$1560:$Y$1560</definedName>
    <definedName name="古建筑修建人员">[3]Sheet5!$B$1712:$G$1712</definedName>
    <definedName name="古建筑修建人员_6290500">Sheet2!$R$1982:$Y$1982</definedName>
    <definedName name="管道工">[3]Sheet5!$B$1696:$G$1696</definedName>
    <definedName name="管道工_6290215">Sheet2!$R$1964:$Y$1964</definedName>
    <definedName name="管工">[3]Sheet5!$B$1701:$G$1701</definedName>
    <definedName name="管工_6290304">Sheet2!$R$1971:$Y$1971</definedName>
    <definedName name="管廊运维员L_6280305">Sheet2!$R$1938:$Y$1938</definedName>
    <definedName name="管乐器制作工">[3]Sheet5!$B$1124:$G$1124</definedName>
    <definedName name="管乐器制作工_6090203">Sheet2!$R$1361:$Y$1361</definedName>
    <definedName name="管理_工业_工程技术人员">[3]Sheet5!$B$215:$E$215</definedName>
    <definedName name="管理工程技术人员_2023000">Sheet2!$R$248:$U$248</definedName>
    <definedName name="管理学研究人员">[3]Sheet5!$B$20:$E$20</definedName>
    <definedName name="管理学研究人员_2010900">Sheet2!$R$42:$U$42</definedName>
    <definedName name="管理咨询专业人员">[3]Sheet5!$B$387:$E$387</definedName>
    <definedName name="管理咨询专业人员_2060708">Sheet2!$R$444:$U$444</definedName>
    <definedName name="灌溉机械制造工">[3]Sheet5!$B$1531:$G$1531</definedName>
    <definedName name="灌溉机械制造工_6210503">Sheet2!$R$1786:$Y$1786</definedName>
    <definedName name="罐头食品加工工">[3]Sheet5!$B$1004:$G$1004</definedName>
    <definedName name="罐头食品加工工_6020303">Sheet2!$R$1232:$Y$1232</definedName>
    <definedName name="光伏发电运维值班员">[3]Sheet5!$B$1655:$G$1655</definedName>
    <definedName name="光伏发电运维值班员L_6280110">Sheet2!$R$1919:$Y$1919</definedName>
    <definedName name="光伏组件制造工">[3]Sheet5!$B$1584:$G$1584</definedName>
    <definedName name="光伏组件制造工L_6240204">Sheet2!$R$1843:$Y$1843</definedName>
    <definedName name="光纤光缆制造工">[3]Sheet5!$B$1587:$G$1587</definedName>
    <definedName name="光纤光缆制造工_6240302">Sheet2!$R$1846:$Y$1846</definedName>
    <definedName name="光学镜头制造工_6200705">Sheet2!$R$1770:$Y$1770</definedName>
    <definedName name="光学零件制造工">[3]Sheet5!$B$1517:$G$1517</definedName>
    <definedName name="光源与照明工程技术人员">[3]Sheet5!$B$99:$E$99</definedName>
    <definedName name="光源与照明工程技术人员_2021103">Sheet2!$R$127:$U$127</definedName>
    <definedName name="广播、电视、电影和影视录音制作人员">[3]Sheet5!$B$867:$G$867</definedName>
    <definedName name="广播、电视、电影和影视录音制作人员_4130200">Sheet2!$R$1063:$Y$1063</definedName>
    <definedName name="广播电视传输服务人员">[3]Sheet5!$B$636:$G$636</definedName>
    <definedName name="广播电视传输服务人员_4040300">Sheet2!$R$771:$Y$771</definedName>
    <definedName name="广播电视传输覆盖工程技术人员">[3]Sheet5!$B$111:$E$111</definedName>
    <definedName name="广播电视传输覆盖工程技术人员S_2021402">Sheet2!$R$139:$U$139</definedName>
    <definedName name="广播电视机线员_4040302">Sheet2!$R$773:$Y$773</definedName>
    <definedName name="广播电视天线工">[3]Sheet5!$B$637:$G$637</definedName>
    <definedName name="广播电视天线工_4040301">Sheet2!$R$772:$Y$772</definedName>
    <definedName name="广播电视制播工程技术人员">[3]Sheet5!$B$110:$E$110</definedName>
    <definedName name="广播电视制播工程技术人员_2021401">Sheet2!$R$138:$U$138</definedName>
    <definedName name="广播电影电视及演艺设备工程技术人员">[3]Sheet5!$B$109:$E$109</definedName>
    <definedName name="广播电影电视及演艺设备工程技术人员_2021400">Sheet2!$R$137:$U$137</definedName>
    <definedName name="广播视听设备工程技术人员">[3]Sheet5!$B$86:$E$86</definedName>
    <definedName name="广播视听设备工程技术人员S_2020905">Sheet2!$R$114:$U$114</definedName>
    <definedName name="广电和通信设备电子装接工">[3]Sheet5!$B$1636:$G$1636</definedName>
    <definedName name="广电和通信设备调试工">[3]Sheet5!$B$1637:$G$1637</definedName>
    <definedName name="广电和通信设备机械装校工">[3]Sheet5!$B$1635:$G$1635</definedName>
    <definedName name="广东省">#REF!</definedName>
    <definedName name="广告和公关部门经理">[3]Sheet5!$B$10:$E$10</definedName>
    <definedName name="广告和公关部门经理_1060112">Sheet2!$R$15:$U$15</definedName>
    <definedName name="广告设计师">[3]Sheet5!$B$746:$G$746</definedName>
    <definedName name="广告设计师_4080808">Sheet2!$R$911:$Y$911</definedName>
    <definedName name="广西壮族自治区">#REF!</definedName>
    <definedName name="硅酸盐工程技术人员">[3]Sheet5!$B$150:$E$150</definedName>
    <definedName name="硅酸盐工程技术人员_2021901">Sheet2!$R$179:$U$179</definedName>
    <definedName name="硅冶炼工">[3]Sheet5!$B$1407:$G$1407</definedName>
    <definedName name="硅冶炼工_6170604">Sheet2!$R$1654:$Y$1654</definedName>
    <definedName name="轨道交通调度员">[3]Sheet5!$B$569:$G$569</definedName>
    <definedName name="轨道交通调度员_4020106">Sheet2!$R$692:$Y$692</definedName>
    <definedName name="轨道交通列车司机L_4020101">Sheet2!$R$687:$Y$687</definedName>
    <definedName name="轨道交通通信工">[3]Sheet5!$B$1706:$G$1706</definedName>
    <definedName name="轨道交通通信工_6290309">Sheet2!$R$1976:$Y$1976</definedName>
    <definedName name="轨道交通信号工">[3]Sheet5!$B$1707:$G$1707</definedName>
    <definedName name="轨道交通信号工_6290310">Sheet2!$R$1977:$Y$1977</definedName>
    <definedName name="轨道交通运输服务人员">[3]Sheet5!$B$563:$G$563</definedName>
    <definedName name="轨道交通运输服务人员_4020100">Sheet2!$R$686:$Y$686</definedName>
    <definedName name="轨道交通运输机械设备操作人员">[3]Sheet5!$B$1715:$G$1715</definedName>
    <definedName name="轨道交通运输机械设备操作人员_6300200">Sheet2!$R$1986:$Y$1986</definedName>
    <definedName name="轨道交通运输设备制造人员">[3]Sheet5!$B$1547:$G$1547</definedName>
    <definedName name="轨道交通运输设备制造人员_6230100">Sheet2!$R$1804:$Y$1804</definedName>
    <definedName name="轨道列车司机">[3]Sheet5!$B$564:$G$564</definedName>
    <definedName name="贵金属首饰与宝玉石检测员">[3]Sheet5!$B$727:$G$727</definedName>
    <definedName name="贵金属首饰与宝玉石检测员_4080503">Sheet2!$R$889:$Y$889</definedName>
    <definedName name="贵金属首饰制作工">[3]Sheet5!$B$1144:$G$1144</definedName>
    <definedName name="贵金属首饰制作工_6090315">Sheet2!$R$1381:$Y$1381</definedName>
    <definedName name="贵金属冶炼工">[3]Sheet5!$B$1414:$G$1414</definedName>
    <definedName name="贵金属冶炼工_6170706">Sheet2!$R$1661:$Y$1661</definedName>
    <definedName name="贵州省">#REF!</definedName>
    <definedName name="锅炉操作工">[3]Sheet5!$B$1656:$G$1656</definedName>
    <definedName name="锅炉操作工_6280111">Sheet2!$R$1920:$Y$1920</definedName>
    <definedName name="锅炉及原动设备制造人员">[3]Sheet5!$B$1486:$G$1486</definedName>
    <definedName name="锅炉及原动设备制造人员_6200200">Sheet2!$R$1739:$Y$1739</definedName>
    <definedName name="锅炉设备安装工">[3]Sheet5!$B$1703:$G$1703</definedName>
    <definedName name="锅炉设备安装工_6290306">Sheet2!$R$1973:$Y$1973</definedName>
    <definedName name="锅炉设备检修工">[3]Sheet5!$B$1744:$G$1744</definedName>
    <definedName name="锅炉设备检修工_6310105">Sheet2!$R$2016:$Y$2016</definedName>
    <definedName name="锅炉设备制造工">[3]Sheet5!$B$1487:$G$1487</definedName>
    <definedName name="锅炉设备制造工_6200201">Sheet2!$R$1740:$Y$1740</definedName>
    <definedName name="锅炉运行值班员">[3]Sheet5!$B$1646:$G$1646</definedName>
    <definedName name="锅炉运行值班员_6280101">Sheet2!$R$1910:$Y$1910</definedName>
    <definedName name="国防教育辅导员_4130402">Sheet2!$R$1078:$Y$1078</definedName>
    <definedName name="国际快递业务师_4020710">Sheet2!$R$738:$Y$738</definedName>
    <definedName name="国际商务专业人员">[3]Sheet5!$B$380:$E$380</definedName>
    <definedName name="国际商务专业人员_2060701">Sheet2!$R$437:$U$437</definedName>
    <definedName name="国土空间规划与生态修复工程技术人员_2023700">Sheet2!$R$282:$U$282</definedName>
    <definedName name="国有企业中国共产党组织负责人">[3]Sheet5!$B$4:$E$4</definedName>
    <definedName name="国有企业中国共产党组织负责人_1060103">Sheet2!$R$6:$U$6</definedName>
    <definedName name="果露酒酿造工">[3]Sheet5!$B$1022:$G$1022</definedName>
    <definedName name="果露酒酿造工_6020606">Sheet2!$R$1251:$Y$1251</definedName>
    <definedName name="果脯蜜饯加工工">[3]Sheet5!$B$1000:$G$1000</definedName>
    <definedName name="果脯蜜饯加工工_6020202">Sheet2!$R$1228:$Y$1228</definedName>
    <definedName name="果蔬和坚果加工人员">[3]Sheet5!$B$989:$G$989</definedName>
    <definedName name="果蔬和坚果加工人员_6010600">Sheet2!$R$1216:$Y$1216</definedName>
    <definedName name="过磷酸钙生产工">[3]Sheet5!$B$1205:$G$1205</definedName>
    <definedName name="过磷酸钙生产工_6110305">Sheet2!$R$1445:$Y$1445</definedName>
    <definedName name="过滤与分离机械装配调试工">[3]Sheet5!$B$1501:$G$1501</definedName>
    <definedName name="过滤与分离机械装配调试工_6200505">Sheet2!$R$1754:$Y$1754</definedName>
    <definedName name="海南省">#REF!</definedName>
    <definedName name="海上平台水手">[3]Sheet5!$B$1367:$G$1367</definedName>
    <definedName name="海上平台水手_6160213">Sheet2!$R$1613:$Y$1613</definedName>
    <definedName name="海水淡化工程技术人员">[3]Sheet5!$B$175:$E$175</definedName>
    <definedName name="海水淡化工程技术人员_2022205">Sheet2!$R$207:$U$207</definedName>
    <definedName name="海盐制盐工">[3]Sheet5!$B$1369:$G$1369</definedName>
    <definedName name="海盐制盐工_6160301">Sheet2!$R$1615:$Y$1615</definedName>
    <definedName name="海洋测绘工程技术人员">[3]Sheet5!$B$32:$E$32</definedName>
    <definedName name="海洋测绘工程技术人员L_S_2020205">Sheet2!$R$58:$U$58</definedName>
    <definedName name="海洋测绘员">[3]Sheet5!$B$718:$G$718</definedName>
    <definedName name="海洋测绘员L_S_4080306">Sheet2!$R$880:$Y$880</definedName>
    <definedName name="海洋调查与监测工程技术人员">[3]Sheet5!$B$171:$E$171</definedName>
    <definedName name="海洋调查与监测工程技术人员L_S_2022201">Sheet2!$R$203:$U$203</definedName>
    <definedName name="海洋服务人员">[3]Sheet5!$B$707:$G$707</definedName>
    <definedName name="海洋服务人员_4080200">Sheet2!$R$869:$Y$869</definedName>
    <definedName name="海洋浮标工">[3]Sheet5!$B$709:$G$709</definedName>
    <definedName name="海洋浮标工_4080202">Sheet2!$R$871:$Y$871</definedName>
    <definedName name="海洋工程技术人员">[3]Sheet5!$B$170:$E$170</definedName>
    <definedName name="海洋工程技术人员_2022200">Sheet2!$R$202:$U$202</definedName>
    <definedName name="海洋工程勘察设计工程技术人员">[3]Sheet5!$B$174:$E$174</definedName>
    <definedName name="海洋工程勘察设计工程技术人员S_2022204">Sheet2!$R$206:$U$206</definedName>
    <definedName name="海洋环境预报工程技术人员">[3]Sheet5!$B$172:$E$172</definedName>
    <definedName name="海洋环境预报工程技术人员L_S_2022202">Sheet2!$R$204:$U$204</definedName>
    <definedName name="海洋生物调查员">[3]Sheet5!$B$711:$G$711</definedName>
    <definedName name="海洋生物调查员L_4080204">Sheet2!$R$873:$Y$873</definedName>
    <definedName name="海洋水文调查员">[3]Sheet5!$B$710:$G$710</definedName>
    <definedName name="海洋水文调查员L_4080203">Sheet2!$R$872:$Y$872</definedName>
    <definedName name="海洋水文气象观测员">[3]Sheet5!$B$708:$G$708</definedName>
    <definedName name="海洋水文气象观测员L_4080201">Sheet2!$R$870:$Y$870</definedName>
    <definedName name="海洋资源开发利用和保护工程技术人员">[3]Sheet5!$B$173:$E$173</definedName>
    <definedName name="海洋资源开发利用和保护工程技术人员L_2022203">Sheet2!$R$205:$U$205</definedName>
    <definedName name="海域海岛评估专业人员">[3]Sheet5!$B$378:$E$378</definedName>
    <definedName name="海域海岛评估专业人员_2060605">Sheet2!$R$435:$U$435</definedName>
    <definedName name="焊工">[3]Sheet5!$B$1454:$G$1454</definedName>
    <definedName name="焊工_6180204">Sheet2!$R$1703:$Y$1703</definedName>
    <definedName name="焊管机组操作工">[3]Sheet5!$B$1425:$G$1425</definedName>
    <definedName name="焊管机组操作工_6170906">Sheet2!$R$1672:$Y$1672</definedName>
    <definedName name="焊接材料制造工">[3]Sheet5!$B$1494:$G$1494</definedName>
    <definedName name="焊接材料制造工_6200303">Sheet2!$R$1747:$Y$1747</definedName>
    <definedName name="焊接工程技术人员">[3]Sheet5!$B$68:$E$68</definedName>
    <definedName name="焊接工程技术人员_2020709">Sheet2!$R$95:$U$95</definedName>
    <definedName name="焊接设备装配调试工">[3]Sheet5!$B$1493:$G$1493</definedName>
    <definedName name="焊接设备装配调试工_6200302">Sheet2!$R$1746:$Y$1746</definedName>
    <definedName name="航标工">[3]Sheet5!$B$585:$G$585</definedName>
    <definedName name="航标工_4020305">Sheet2!$R$709:$Y$709</definedName>
    <definedName name="航空安全员_4020404">Sheet2!$R$714:$Y$714</definedName>
    <definedName name="航空产品试验与飞行试验工程技术人员">[3]Sheet5!$B$77:$E$77</definedName>
    <definedName name="航空产品试验与飞行试验工程技术人员_2020805">Sheet2!$R$105:$U$105</definedName>
    <definedName name="航空产品适航工程技术人员">[3]Sheet5!$B$78:$E$78</definedName>
    <definedName name="航空产品适航工程技术人员_2020806">Sheet2!$R$106:$U$106</definedName>
    <definedName name="航空产品支援工程技术人员">[3]Sheet5!$B$79:$E$79</definedName>
    <definedName name="航空产品支援工程技术人员_2020807">Sheet2!$R$107:$U$107</definedName>
    <definedName name="航空产品装配、调试人员">[3]Sheet5!$B$1560:$G$1560</definedName>
    <definedName name="航空产品装配、调试人员_6230300">Sheet2!$R$1817:$Y$1817</definedName>
    <definedName name="航空电气安装调试工">[3]Sheet5!$B$1565:$G$1565</definedName>
    <definedName name="航空电气安装调试工_6230305">Sheet2!$R$1822:$Y$1822</definedName>
    <definedName name="航空动力装置设计工程技术人员">[3]Sheet5!$B$75:$E$75</definedName>
    <definedName name="航空动力装置设计工程技术人员_2020803">Sheet2!$R$103:$U$103</definedName>
    <definedName name="航空动力装置制造工程技术人员">[3]Sheet5!$B$76:$E$76</definedName>
    <definedName name="航空动力装置制造工程技术人员_2020804">Sheet2!$R$104:$U$104</definedName>
    <definedName name="航空发动机修理工_6310204">Sheet2!$R$2026:$Y$2026</definedName>
    <definedName name="航空发动机装配工">[3]Sheet5!$B$1563:$G$1563</definedName>
    <definedName name="航空发动机装配工_6230303">Sheet2!$R$1820:$Y$1820</definedName>
    <definedName name="航空附件装配工">[3]Sheet5!$B$1566:$G$1566</definedName>
    <definedName name="航空附件装配工_6230306">Sheet2!$R$1823:$Y$1823</definedName>
    <definedName name="航空工程技术人员">[3]Sheet5!$B$72:$E$72</definedName>
    <definedName name="航空工程技术人员_2020800">Sheet2!$R$100:$U$100</definedName>
    <definedName name="航空环控救生装备工">[3]Sheet5!$B$1574:$G$1574</definedName>
    <definedName name="航空环控救生装备工_6230314">Sheet2!$R$1831:$Y$1831</definedName>
    <definedName name="航空螺旋桨装配工">[3]Sheet5!$B$1564:$G$1564</definedName>
    <definedName name="航空螺旋桨装配工_6230304">Sheet2!$R$1821:$Y$1821</definedName>
    <definedName name="航空气象员S_4080101">Sheet2!$R$867:$Y$867</definedName>
    <definedName name="航空器部件修理工_6310203">Sheet2!$R$2025:$Y$2025</definedName>
    <definedName name="航空器机械维护员_6310202">Sheet2!$R$2024:$Y$2024</definedName>
    <definedName name="航空器外场维护员_6310205">Sheet2!$R$2027:$Y$2027</definedName>
    <definedName name="航空通信导航监视员">[3]Sheet5!$B$1724:$G$1724</definedName>
    <definedName name="航空通信导航监视员_6300301">Sheet2!$R$1995:$Y$1995</definedName>
    <definedName name="航空仪表装配工">[3]Sheet5!$B$1567:$G$1567</definedName>
    <definedName name="航空仪表装配工_6230307">Sheet2!$R$1824:$Y$1824</definedName>
    <definedName name="航空油料员">[3]Sheet5!$B$1726:$G$1726</definedName>
    <definedName name="航空油料员_6300303">Sheet2!$R$1997:$Y$1997</definedName>
    <definedName name="航空运输地面服务员">[3]Sheet5!$B$588:$G$588</definedName>
    <definedName name="航空运输地面服务员_4020402">Sheet2!$R$712:$Y$712</definedName>
    <definedName name="航空运输服务人员">[3]Sheet5!$B$586:$G$586</definedName>
    <definedName name="航空运输服务人员_4020400">Sheet2!$R$710:$Y$710</definedName>
    <definedName name="航空装配平衡工">[3]Sheet5!$B$1568:$G$1568</definedName>
    <definedName name="航空装配平衡工_6230308">Sheet2!$R$1825:$Y$1825</definedName>
    <definedName name="合成氨生产工">[3]Sheet5!$B$1201:$G$1201</definedName>
    <definedName name="合成氨生产工_6110301">Sheet2!$R$1441:$Y$1441</definedName>
    <definedName name="合成树脂生产人员">[3]Sheet5!$B$1215:$G$1215</definedName>
    <definedName name="合成树脂生产人员_6110600">Sheet2!$R$1455:$Y$1455</definedName>
    <definedName name="合成洗涤剂制造工">[3]Sheet5!$B$1251:$G$1251</definedName>
    <definedName name="合成洗涤剂制造工_6111001">Sheet2!$R$1491:$Y$1491</definedName>
    <definedName name="合成橡胶生产人员">[3]Sheet5!$B$1216:$G$1216</definedName>
    <definedName name="合成橡胶生产人员_6110700">Sheet2!$R$1456:$Y$1456</definedName>
    <definedName name="合作经济专业人员">[3]Sheet5!$B$367:$E$367</definedName>
    <definedName name="合作经济专业人员_2060102">Sheet2!$R$423:$U$423</definedName>
    <definedName name="河北省">#REF!</definedName>
    <definedName name="河道修防工">[3]Sheet5!$B$764:$G$764</definedName>
    <definedName name="河道修防工_4090101">Sheet2!$R$942:$Y$942</definedName>
    <definedName name="河南省">#REF!</definedName>
    <definedName name="核医学科医师">[3]Sheet5!$B$292:$E$292</definedName>
    <definedName name="核医学科医师_2050116">Sheet2!$R$346:$U$346</definedName>
    <definedName name="核与辐射安全工程技术人员">[3]Sheet5!$B$199:$E$199</definedName>
    <definedName name="核与辐射安全工程技术人员L_2022704">Sheet2!$R$231:$U$231</definedName>
    <definedName name="核与辐射监测工程技术人员">[3]Sheet5!$B$200:$E$200</definedName>
    <definedName name="核与辐射监测工程技术人员L_2022705">Sheet2!$R$232:$U$232</definedName>
    <definedName name="黑龙江省">#REF!</definedName>
    <definedName name="横机工">[3]Sheet5!$B$1056:$G$1056</definedName>
    <definedName name="横机工_6040403">Sheet2!$R$1288:$Y$1288</definedName>
    <definedName name="衡器装配调试工">[3]Sheet5!$B$1511:$G$1511</definedName>
    <definedName name="衡器装配调试工_6200605">Sheet2!$R$1764:$Y$1764</definedName>
    <definedName name="烘炉、衡器、水处理等设备制造人员">[3]Sheet5!$B$1506:$G$1506</definedName>
    <definedName name="烘炉、衡器、水处理等设备制造人员_6200600">Sheet2!$R$1759:$Y$1759</definedName>
    <definedName name="后勤管理员">[3]Sheet5!$B$534:$E$534</definedName>
    <definedName name="后勤管理员_3010208">Sheet2!$R$626:$U$626</definedName>
    <definedName name="呼叫中心服务员">[3]Sheet5!$B$646:$G$646</definedName>
    <definedName name="呼叫中心服务员_4040503">Sheet2!$R$784:$Y$784</definedName>
    <definedName name="呼吸治疗师_4140104">Sheet2!$R$1087:$Y$1087</definedName>
    <definedName name="湖北省">#REF!</definedName>
    <definedName name="湖南省">#REF!</definedName>
    <definedName name="湖盐制盐工">[3]Sheet5!$B$1370:$G$1370</definedName>
    <definedName name="湖盐制盐工_6160302">Sheet2!$R$1616:$Y$1616</definedName>
    <definedName name="互联网营销师S_4010602">Sheet2!$R$683:$Y$683</definedName>
    <definedName name="护理人员">[3]Sheet5!$B$353:$E$353</definedName>
    <definedName name="护理人员_2050800">Sheet2!$R$407:$U$407</definedName>
    <definedName name="护林员">[3]Sheet5!$B$916:$G$916</definedName>
    <definedName name="护林员L_5020301">Sheet2!$R$1135:$Y$1135</definedName>
    <definedName name="花艺环境设计师">[3]Sheet5!$B$739:$G$739</definedName>
    <definedName name="花艺环境设计师_4080801">Sheet2!$R$904:$Y$904</definedName>
    <definedName name="化工产品生产通用工艺人员">[3]Sheet5!$B$1177:$G$1177</definedName>
    <definedName name="化工产品生产通用工艺人员_6110100">Sheet2!$R$1417:$Y$1417</definedName>
    <definedName name="化工单元操作工">[3]Sheet5!$B$1179:$G$1179</definedName>
    <definedName name="化工单元操作工_6110102">Sheet2!$R$1419:$Y$1419</definedName>
    <definedName name="化工工程技术人员">[3]Sheet5!$B$55:$E$55</definedName>
    <definedName name="化工工程技术人员_2020600">Sheet2!$R$82:$U$82</definedName>
    <definedName name="化工设计工程技术人员">[3]Sheet5!$B$57:$E$57</definedName>
    <definedName name="化工设计工程技术人员_2020602">Sheet2!$R$84:$U$84</definedName>
    <definedName name="化工生产工程技术人员">[3]Sheet5!$B$58:$E$58</definedName>
    <definedName name="化工生产工程技术人员_2020603">Sheet2!$R$85:$U$85</definedName>
    <definedName name="化工生产现场技术员_4081002">Sheet2!$R$938:$Y$938</definedName>
    <definedName name="化工实验工程技术人员">[3]Sheet5!$B$56:$E$56</definedName>
    <definedName name="化工实验工程技术人员_2020601">Sheet2!$R$83:$U$83</definedName>
    <definedName name="化工添加剂生产工">[3]Sheet5!$B$1223:$G$1223</definedName>
    <definedName name="化工添加剂生产工_6110806">Sheet2!$R$1463:$Y$1463</definedName>
    <definedName name="化工原料准备工">[3]Sheet5!$B$1178:$G$1178</definedName>
    <definedName name="化工原料准备工_6110101">Sheet2!$R$1418:$Y$1418</definedName>
    <definedName name="化工总控工">[3]Sheet5!$B$1180:$G$1180</definedName>
    <definedName name="化工总控工S_6110103">Sheet2!$R$1420:$Y$1420</definedName>
    <definedName name="化纤后处理工">[3]Sheet5!$B$1277:$G$1277</definedName>
    <definedName name="化纤后处理工_6130202">Sheet2!$R$1520:$Y$1520</definedName>
    <definedName name="化纤聚合工">[3]Sheet5!$B$1273:$G$1273</definedName>
    <definedName name="化纤聚合工_6130101">Sheet2!$R$1516:$Y$1516</definedName>
    <definedName name="化学肥料生产人员">[3]Sheet5!$B$1200:$G$1200</definedName>
    <definedName name="化学肥料生产人员_6110300">Sheet2!$R$1440:$Y$1440</definedName>
    <definedName name="化学检验员">[3]Sheet5!$B$1754:$G$1754</definedName>
    <definedName name="化学检验员_6310301">Sheet2!$R$2029:$Y$2029</definedName>
    <definedName name="化学试剂生产工">[3]Sheet5!$B$1220:$G$1220</definedName>
    <definedName name="化学试剂生产工_6110803">Sheet2!$R$1460:$Y$1460</definedName>
    <definedName name="化学纤维纺丝及后处理人员">[3]Sheet5!$B$1275:$G$1275</definedName>
    <definedName name="化学纤维纺丝及后处理人员_6130200">Sheet2!$R$1518:$Y$1518</definedName>
    <definedName name="化学纤维工程技术人员">[3]Sheet5!$B$180:$E$180</definedName>
    <definedName name="化学纤维工程技术人员_2022303">Sheet2!$R$212:$U$212</definedName>
    <definedName name="化学纤维原料制造人员">[3]Sheet5!$B$1272:$G$1272</definedName>
    <definedName name="化学纤维原料制造人员_6130100">Sheet2!$R$1515:$Y$1515</definedName>
    <definedName name="化学纤维制造人员_6130000">Sheet2!$R$1514:$Y$1514</definedName>
    <definedName name="化学研究人员_2010603">Sheet2!$R$36:$U$36</definedName>
    <definedName name="化学药品原料药制造人员">[3]Sheet5!$B$1261:$G$1261</definedName>
    <definedName name="化学药品原料药制造人员_6120100">Sheet2!$R$1503:$Y$1503</definedName>
    <definedName name="化学原料和化学制品制造人员_6110000">Sheet2!$R$1416:$Y$1416</definedName>
    <definedName name="化妆品配方师">[3]Sheet5!$B$1253:$G$1253</definedName>
    <definedName name="化妆品配方师_6111003">Sheet2!$R$1493:$Y$1493</definedName>
    <definedName name="化妆品制造工">[3]Sheet5!$B$1254:$G$1254</definedName>
    <definedName name="化妆品制造工_6111004">Sheet2!$R$1494:$Y$1494</definedName>
    <definedName name="化妆师">[3]Sheet5!$B$469:$E$469</definedName>
    <definedName name="化妆师_2090404">Sheet2!$R$554:$U$554</definedName>
    <definedName name="画家">[3]Sheet5!$B$475:$E$475</definedName>
    <definedName name="画家_2090501">Sheet2!$R$560:$U$560</definedName>
    <definedName name="环境保护工程技术人员">[3]Sheet5!$B$195:$E$195</definedName>
    <definedName name="环境保护工程技术人员_2022700">Sheet2!$R$227:$U$227</definedName>
    <definedName name="环境监测服务人员">[3]Sheet5!$B$731:$G$731</definedName>
    <definedName name="环境监测服务人员_4080600">Sheet2!$R$896:$Y$896</definedName>
    <definedName name="环境监测工程技术人员">[3]Sheet5!$B$196:$E$196</definedName>
    <definedName name="环境监测工程技术人员L_2022701">Sheet2!$R$228:$U$228</definedName>
    <definedName name="环境设计人员">[3]Sheet5!$B$484:$E$484</definedName>
    <definedName name="环境设计人员_2090604">Sheet2!$R$569:$U$569</definedName>
    <definedName name="环境卫生服务人员">[3]Sheet5!$B$786:$G$786</definedName>
    <definedName name="环境卫生服务人员_4090800">Sheet2!$R$967:$Y$967</definedName>
    <definedName name="环境卫生工程技术人员">[3]Sheet5!$B$142:$E$142</definedName>
    <definedName name="环境卫生工程技术人员L_2021807">Sheet2!$R$171:$U$171</definedName>
    <definedName name="环境污染防治工程技术人员">[3]Sheet5!$B$197:$E$197</definedName>
    <definedName name="环境污染防治工程技术人员L_2022702">Sheet2!$R$229:$U$229</definedName>
    <definedName name="环境影响评价工程技术人员">[3]Sheet5!$B$198:$E$198</definedName>
    <definedName name="环境影响评价工程技术人员L_2022703">Sheet2!$R$230:$U$230</definedName>
    <definedName name="环境治理服务人员">[3]Sheet5!$B$782:$G$782</definedName>
    <definedName name="环境治理服务人员_4090700">Sheet2!$R$960:$Y$960</definedName>
    <definedName name="黄金投资专业人员">[3]Sheet5!$B$414:$E$414</definedName>
    <definedName name="黄金投资专业人员_2061105">Sheet2!$R$476:$U$476</definedName>
    <definedName name="黄酒酿造工">[3]Sheet5!$B$1021:$G$1021</definedName>
    <definedName name="黄酒酿造工_6020605">Sheet2!$R$1250:$Y$1250</definedName>
    <definedName name="会计专业人员">[3]Sheet5!$B$370:$E$370</definedName>
    <definedName name="会计专业人员_2060300">Sheet2!$R$427:$U$427</definedName>
    <definedName name="会议及展览服务人员">[3]Sheet5!$B$701:$G$701</definedName>
    <definedName name="会议及展览服务人员_4070700">Sheet2!$R$860:$Y$860</definedName>
    <definedName name="会展策划专业人员">[3]Sheet5!$B$384:$E$384</definedName>
    <definedName name="会展策划专业人员_2060705">Sheet2!$R$441:$U$441</definedName>
    <definedName name="会展服务师_4070701">Sheet2!$R$861:$Y$861</definedName>
    <definedName name="会展设计师">[3]Sheet5!$B$702:$G$702</definedName>
    <definedName name="会展设计师_4080821">Sheet2!$R$924:$Y$924</definedName>
    <definedName name="绘图仪器制作工">[3]Sheet5!$B$1119:$G$1119</definedName>
    <definedName name="绘图仪器制作工_6090108">Sheet2!$R$1356:$Y$1356</definedName>
    <definedName name="婚介师">[3]Sheet5!$B$822:$G$822</definedName>
    <definedName name="婚介师_4100501">Sheet2!$R$1003:$Y$1003</definedName>
    <definedName name="婚礼策划师">[3]Sheet5!$B$823:$G$823</definedName>
    <definedName name="婚礼策划师_4100502">Sheet2!$R$1004:$Y$1004</definedName>
    <definedName name="婚姻服务人员">[3]Sheet5!$B$821:$G$821</definedName>
    <definedName name="婚姻服务人员_4100500">Sheet2!$R$1002:$Y$1002</definedName>
    <definedName name="婚姻家庭咨询师">[3]Sheet5!$B$824:$G$824</definedName>
    <definedName name="婚姻家庭咨询师_4100503">Sheet2!$R$1005:$Y$1005</definedName>
    <definedName name="混凝土工">[3]Sheet5!$B$1678:$G$1678</definedName>
    <definedName name="混凝土工_6290103">Sheet2!$R$1944:$Y$1944</definedName>
    <definedName name="混凝土工程技术人员_2021904">Sheet2!$R$182:$U$182</definedName>
    <definedName name="活性炭生产工">[3]Sheet5!$B$1231:$G$1231</definedName>
    <definedName name="活性炭生产工_6110814">Sheet2!$R$1471:$Y$1471</definedName>
    <definedName name="火柴制造工">[3]Sheet5!$B$1259:$G$1259</definedName>
    <definedName name="火柴制造工_6111009">Sheet2!$R$1499:$Y$1499</definedName>
    <definedName name="火电厂氢冷值班员">[3]Sheet5!$B$1652:$G$1652</definedName>
    <definedName name="火电厂氢冷值班员_6280107">Sheet2!$R$1916:$Y$1916</definedName>
    <definedName name="火工品管理工">[3]Sheet5!$B$1248:$G$1248</definedName>
    <definedName name="火工品管理工_6110904">Sheet2!$R$1488:$Y$1488</definedName>
    <definedName name="火工品制造、保管、爆破及焰火产品制造人员">[3]Sheet5!$B$1244:$G$1244</definedName>
    <definedName name="火工品制造、保管、爆破及焰火产品制造人员_6110900">Sheet2!$R$1484:$Y$1484</definedName>
    <definedName name="火工品装配工">[3]Sheet5!$B$1247:$G$1247</definedName>
    <definedName name="火工品装配工_6110903">Sheet2!$R$1487:$Y$1487</definedName>
    <definedName name="货运代理服务员_4020503">Sheet2!$R$720:$Y$720</definedName>
    <definedName name="机场场务员_4020405">Sheet2!$R$715:$Y$715</definedName>
    <definedName name="机场运行指挥员">[3]Sheet5!$B$589:$G$589</definedName>
    <definedName name="机场运行指挥员_4020403">Sheet2!$R$713:$Y$713</definedName>
    <definedName name="机车调度值班员">[3]Sheet5!$B$1718:$G$1718</definedName>
    <definedName name="机车调度值班员_6300203">Sheet2!$R$1989:$Y$1989</definedName>
    <definedName name="机车整备员">[3]Sheet5!$B$1719:$G$1719</definedName>
    <definedName name="机车整备员_6300204">Sheet2!$R$1990:$Y$1990</definedName>
    <definedName name="机床装调维修工">[3]Sheet5!$B$1492:$G$1492</definedName>
    <definedName name="机床装调维修工_6200301">Sheet2!$R$1745:$Y$1745</definedName>
    <definedName name="机电设备维修工_6310110">Sheet2!$R$2021:$Y$2021</definedName>
    <definedName name="机动车驾驶教练员">[3]Sheet5!$B$578:$G$578</definedName>
    <definedName name="机动车驾驶教练员_4020207">Sheet2!$R$701:$Y$701</definedName>
    <definedName name="机动车检测工">[3]Sheet5!$B$729:$G$729</definedName>
    <definedName name="机动车检测工_4080505">Sheet2!$R$891:$Y$891</definedName>
    <definedName name="机器人工程技术人员S_2023810">Sheet2!$R$295:$U$295</definedName>
    <definedName name="机械表面处理加工人员">[3]Sheet5!$B$1457:$G$1457</definedName>
    <definedName name="机械表面处理加工人员_6180300">Sheet2!$R$1706:$Y$1706</definedName>
    <definedName name="机械工程技术人员">[3]Sheet5!$B$59:$E$59</definedName>
    <definedName name="机械工程技术人员_2020700">Sheet2!$R$86:$U$86</definedName>
    <definedName name="机械加工材料切割工">[3]Sheet5!$B$1455:$G$1455</definedName>
    <definedName name="机械加工材料切割工_6180205">Sheet2!$R$1704:$Y$1704</definedName>
    <definedName name="机械冷加工人员">[3]Sheet5!$B$1437:$G$1437</definedName>
    <definedName name="机械冷加工人员_6180100">Sheet2!$R$1685:$Y$1685</definedName>
    <definedName name="机械木工">[3]Sheet5!$B$1093:$G$1093</definedName>
    <definedName name="机械木工_6060302">Sheet2!$R$1327:$Y$1327</definedName>
    <definedName name="机械热加工人员">[3]Sheet5!$B$1450:$G$1450</definedName>
    <definedName name="机械热加工人员_6180200">Sheet2!$R$1699:$Y$1699</definedName>
    <definedName name="机械设备安装工">[3]Sheet5!$B$1698:$G$1698</definedName>
    <definedName name="机械设备安装工_6290301">Sheet2!$R$1968:$Y$1968</definedName>
    <definedName name="机械设备修理人员">[3]Sheet5!$B$1739:$G$1739</definedName>
    <definedName name="机械设备修理人员_6310100">Sheet2!$R$2011:$Y$2011</definedName>
    <definedName name="机械设计工程技术人员">[3]Sheet5!$B$60:$E$60</definedName>
    <definedName name="机械设计工程技术人员_2020701">Sheet2!$R$87:$U$87</definedName>
    <definedName name="机械制造工程技术人员">[3]Sheet5!$B$61:$E$61</definedName>
    <definedName name="机械制造工程技术人员_2020702">Sheet2!$R$88:$U$88</definedName>
    <definedName name="机械制造基础加工人员_6180000">Sheet2!$R$1684:$Y$1684</definedName>
    <definedName name="机修钳工">[3]Sheet5!$B$1741:$G$1741</definedName>
    <definedName name="机修钳工_6310102">Sheet2!$R$2013:$Y$2013</definedName>
    <definedName name="机要员">[3]Sheet5!$B$527:$E$527</definedName>
    <definedName name="机要员_3010201">Sheet2!$R$619:$U$619</definedName>
    <definedName name="机载设备设计制造工程技术人员">[3]Sheet5!$B$80:$E$80</definedName>
    <definedName name="机载设备设计制造工程技术人员_2020808">Sheet2!$R$108:$U$108</definedName>
    <definedName name="机制地毯制作工">[3]Sheet5!$B$1142:$G$1142</definedName>
    <definedName name="机制地毯制作工_6090313">Sheet2!$R$1379:$Y$1379</definedName>
    <definedName name="基层法律服务工作者_3010405">Sheet2!$R$636:$U$636</definedName>
    <definedName name="基础化学原料制造人员">[3]Sheet5!$B$1184:$G$1184</definedName>
    <definedName name="基础化学原料制造人员_6110200">Sheet2!$R$1424:$Y$1424</definedName>
    <definedName name="基金发行员">[3]Sheet5!$B$655:$G$655</definedName>
    <definedName name="基金专业人员_2061107">Sheet2!$R$478:$U$478</definedName>
    <definedName name="基因工程药品生产工">[3]Sheet5!$B$1270:$G$1270</definedName>
    <definedName name="基因工程药品生产工_6120505">Sheet2!$R$1512:$Y$1512</definedName>
    <definedName name="激光机装调工">[3]Sheet5!$B$1634:$G$1634</definedName>
    <definedName name="激光设备安装调试员_6250404">Sheet2!$R$1893:$Y$1893</definedName>
    <definedName name="激光头制造工">[3]Sheet5!$B$1633:$G$1633</definedName>
    <definedName name="吉林省">#REF!</definedName>
    <definedName name="急诊护士">[3]Sheet5!$B$356:$E$356</definedName>
    <definedName name="急诊护士_2050803">Sheet2!$R$410:$U$410</definedName>
    <definedName name="急诊科医师">[3]Sheet5!$B$287:$E$287</definedName>
    <definedName name="急诊科医师_2050111">Sheet2!$R$341:$U$341</definedName>
    <definedName name="疾病控制医师">[3]Sheet5!$B$329:$E$329</definedName>
    <definedName name="疾病控制医师_2050501">Sheet2!$R$383:$U$383</definedName>
    <definedName name="集材作业工">[3]Sheet5!$B$920:$G$920</definedName>
    <definedName name="集材作业工_5020402">Sheet2!$R$1139:$Y$1139</definedName>
    <definedName name="集成电路工程技术人员S_2023809">Sheet2!$R$294:$U$294</definedName>
    <definedName name="集邮业务员">[3]Sheet5!$B$606:$G$606</definedName>
    <definedName name="集邮业务员_4020706">Sheet2!$R$734:$Y$734</definedName>
    <definedName name="计量工程技术人员">[3]Sheet5!$B$211:$E$211</definedName>
    <definedName name="计量工程技术人员_2022902">Sheet2!$R$244:$U$244</definedName>
    <definedName name="计量员">[3]Sheet5!$B$730:$G$730</definedName>
    <definedName name="计量员_4080506">Sheet2!$R$892:$Y$892</definedName>
    <definedName name="计算机、通信和其他电子设备制造人员_6250000">Sheet2!$R$1862:$Y$1862</definedName>
    <definedName name="计算机程序设计员">[3]Sheet5!$B$644:$G$644</definedName>
    <definedName name="计算机程序设计员S_4040501">Sheet2!$R$782:$Y$782</definedName>
    <definedName name="计算机服务部门经理">[3]Sheet5!$B$12:$E$12</definedName>
    <definedName name="计算机服务部门经理_1060114">Sheet2!$R$17:$U$17</definedName>
    <definedName name="计算机和办公设备维修人员">[3]Sheet5!$B$844:$G$844</definedName>
    <definedName name="计算机和办公设备维修人员_4120200">Sheet2!$R$1034:$Y$1034</definedName>
    <definedName name="计算机软件测试员">[3]Sheet5!$B$645:$G$645</definedName>
    <definedName name="计算机软件测试员S_4040502">Sheet2!$R$783:$Y$783</definedName>
    <definedName name="计算机软件工程技术人员">[3]Sheet5!$B$90:$E$90</definedName>
    <definedName name="计算机软件工程技术人员S_2021003">Sheet2!$R$118:$U$118</definedName>
    <definedName name="计算机网络工程技术人员">[3]Sheet5!$B$91:$E$91</definedName>
    <definedName name="计算机网络工程技术人员S_2021004">Sheet2!$R$119:$U$119</definedName>
    <definedName name="计算机维修工">[3]Sheet5!$B$845:$G$845</definedName>
    <definedName name="计算机维修工_4120201">Sheet2!$R$1035:$Y$1035</definedName>
    <definedName name="计算机硬件工程技术人员">[3]Sheet5!$B$89:$E$89</definedName>
    <definedName name="计算机硬件工程技术人员_2021002">Sheet2!$R$117:$U$117</definedName>
    <definedName name="计算机制造人员">[3]Sheet5!$B$1628:$G$1628</definedName>
    <definedName name="计算机制造人员_6250300">Sheet2!$R$1888:$Y$1888</definedName>
    <definedName name="记号笔制造工">[3]Sheet5!$B$1116:$G$1116</definedName>
    <definedName name="记号笔制造工_6090105">Sheet2!$R$1353:$Y$1353</definedName>
    <definedName name="记录媒介复制人员">[3]Sheet5!$B$1109:$G$1109</definedName>
    <definedName name="记录媒介复制人员_6080200">Sheet2!$R$1345:$Y$1345</definedName>
    <definedName name="记者">[3]Sheet5!$B$496:$E$496</definedName>
    <definedName name="记者_2100100">Sheet2!$R$583:$U$583</definedName>
    <definedName name="技术编辑">[3]Sheet5!$B$502:$E$502</definedName>
    <definedName name="技术编辑_2100203">Sheet2!$R$589:$U$589</definedName>
    <definedName name="技术辅助服务人员_4080000">Sheet2!$R$865:$Y$865</definedName>
    <definedName name="技术经理人_2060716">Sheet2!$R$452:$U$452</definedName>
    <definedName name="继电保护员">[3]Sheet5!$B$1660:$G$1660</definedName>
    <definedName name="继电保护员_6280115">Sheet2!$R$1924:$Y$1924</definedName>
    <definedName name="继电器制造工">[3]Sheet5!$B$1612:$G$1612</definedName>
    <definedName name="继电器制造工_6250109">Sheet2!$R$1872:$Y$1872</definedName>
    <definedName name="加气混凝土制品工">[3]Sheet5!$B$1293:$G$1293</definedName>
    <definedName name="加气混凝土制品工_6150202">Sheet2!$R$1538:$Y$1538</definedName>
    <definedName name="家畜繁殖员">[3]Sheet5!$B$924:$G$924</definedName>
    <definedName name="家畜繁殖员_5030101">Sheet2!$R$1144:$Y$1144</definedName>
    <definedName name="家畜饲养员">[3]Sheet5!$B$927:$G$927</definedName>
    <definedName name="家畜饲养员_5030201">Sheet2!$R$1147:$Y$1147</definedName>
    <definedName name="家具设计师">[3]Sheet5!$B$750:$G$750</definedName>
    <definedName name="家具设计师_4080812">Sheet2!$R$915:$Y$915</definedName>
    <definedName name="家具制造人员">[3]Sheet5!$B$1095:$G$1095</definedName>
    <definedName name="家具制造人员_6060400">Sheet2!$R$1329:$Y$1329</definedName>
    <definedName name="家禽繁殖员">[3]Sheet5!$B$925:$G$925</definedName>
    <definedName name="家禽繁殖员_5030102">Sheet2!$R$1145:$Y$1145</definedName>
    <definedName name="家禽饲养员">[3]Sheet5!$B$928:$G$928</definedName>
    <definedName name="家禽饲养员_5030202">Sheet2!$R$1148:$Y$1148</definedName>
    <definedName name="家庭教育指导师_4130403">Sheet2!$R$1079:$Y$1079</definedName>
    <definedName name="家用电冰箱制造工">[3]Sheet5!$B$1593:$G$1593</definedName>
    <definedName name="家用电冰箱制造工_6240501">Sheet2!$R$1852:$Y$1852</definedName>
    <definedName name="家用电力器具制造人员">[3]Sheet5!$B$1592:$G$1592</definedName>
    <definedName name="家用电力器具制造人员_6240500">Sheet2!$R$1851:$Y$1851</definedName>
    <definedName name="家用电器产品维修工">[3]Sheet5!$B$849:$G$849</definedName>
    <definedName name="家用电器产品维修工_4120301">Sheet2!$R$1039:$Y$1039</definedName>
    <definedName name="家用电子产品维修工">[3]Sheet5!$B$850:$G$850</definedName>
    <definedName name="家用电子产品维修工_4120302">Sheet2!$R$1040:$Y$1040</definedName>
    <definedName name="家用电子电器产品维修人员">[3]Sheet5!$B$848:$G$848</definedName>
    <definedName name="家用电子电器产品维修人员_4120300">Sheet2!$R$1038:$Y$1038</definedName>
    <definedName name="家用纺织品设计师">[3]Sheet5!$B$741:$G$741</definedName>
    <definedName name="家用纺织品设计师_4080803">Sheet2!$R$906:$Y$906</definedName>
    <definedName name="家政服务员">[3]Sheet5!$B$804:$G$804</definedName>
    <definedName name="家政服务员_4100106">Sheet2!$R$985:$Y$985</definedName>
    <definedName name="甲板部技术人员">[3]Sheet5!$B$272:$E$272</definedName>
    <definedName name="甲板部技术人员_2040201">Sheet2!$R$325:$U$325</definedName>
    <definedName name="钾肥生产工">[3]Sheet5!$B$1208:$G$1208</definedName>
    <definedName name="钾肥生产工_6110308">Sheet2!$R$1448:$Y$1448</definedName>
    <definedName name="假山工">[3]Sheet5!$B$795:$G$795</definedName>
    <definedName name="假山工_4091004">Sheet2!$R$976:$Y$976</definedName>
    <definedName name="假肢师">[3]Sheet5!$B$240:$E$240</definedName>
    <definedName name="假肢师_2023502">Sheet2!$R$274:$U$274</definedName>
    <definedName name="假肢装配工">[3]Sheet5!$B$1536:$G$1536</definedName>
    <definedName name="假肢装配工_6210603">Sheet2!$R$1791:$Y$1791</definedName>
    <definedName name="价格专业人员">[3]Sheet5!$B$368:$E$368</definedName>
    <definedName name="价格专业人员_2060103">Sheet2!$R$424:$U$424</definedName>
    <definedName name="架子工">[3]Sheet5!$B$1680:$G$1680</definedName>
    <definedName name="架子工_6290105">Sheet2!$R$1946:$Y$1946</definedName>
    <definedName name="监察、法律、社会和宗教专业人员_2070000">Sheet2!$R$492:$U$492</definedName>
    <definedName name="监察人员_2070100">Sheet2!$R$493:$U$493</definedName>
    <definedName name="监理工程技术人员">[3]Sheet5!$B$222:$E$222</definedName>
    <definedName name="监理工程技术人员_2023007">Sheet2!$R$255:$U$255</definedName>
    <definedName name="检察辅助人员_2070800">Sheet2!$R$502:$U$502</definedName>
    <definedName name="检察官_2070300">Sheet2!$R$495:$U$495</definedName>
    <definedName name="检验、检测和计量服务人员">[3]Sheet5!$B$724:$G$724</definedName>
    <definedName name="检验、检测和计量服务人员_4080500">Sheet2!$R$886:$Y$886</definedName>
    <definedName name="检验检疫工程技术人员">[3]Sheet5!$B$226:$E$226</definedName>
    <definedName name="检验检疫工程技术人员_2023100">Sheet2!$R$260:$U$260</definedName>
    <definedName name="检验试验人员">[3]Sheet5!$B$1753:$G$1753</definedName>
    <definedName name="检验试验人员_6310300">Sheet2!$R$2028:$Y$2028</definedName>
    <definedName name="减变速机装配调试工">[3]Sheet5!$B$1482:$G$1482</definedName>
    <definedName name="减变速机装配调试工_6200104">Sheet2!$R$1735:$Y$1735</definedName>
    <definedName name="剪辑师">[3]Sheet5!$B$464:$E$464</definedName>
    <definedName name="剪辑师_2090306">Sheet2!$R$549:$U$549</definedName>
    <definedName name="建材工程技术人员">[3]Sheet5!$B$149:$E$149</definedName>
    <definedName name="建材工程技术人员_2021900">Sheet2!$R$178:$U$178</definedName>
    <definedName name="建设工程质量检测员_4080509">Sheet2!$R$895:$Y$895</definedName>
    <definedName name="建筑安装施工人员">[3]Sheet5!$B$1697:$G$1697</definedName>
    <definedName name="建筑安装施工人员_6290300">Sheet2!$R$1967:$Y$1967</definedName>
    <definedName name="建筑工程技术人员">[3]Sheet5!$B$134:$E$134</definedName>
    <definedName name="建筑工程技术人员_2021800">Sheet2!$R$164:$U$164</definedName>
    <definedName name="建筑和市政设计工程技术人员">[3]Sheet5!$B$136:$E$136</definedName>
    <definedName name="建筑和市政设计工程技术人员L_2021801">Sheet2!$R$165:$U$165</definedName>
    <definedName name="建筑节能减排咨询师_4090706">Sheet2!$R$966:$Y$966</definedName>
    <definedName name="建筑门窗幕墙安装工">[3]Sheet5!$B$1710:$G$1710</definedName>
    <definedName name="建筑门窗幕墙安装工_6290402">Sheet2!$R$1980:$Y$1980</definedName>
    <definedName name="建筑幕墙设计师_4080822">Sheet2!$R$925:$Y$925</definedName>
    <definedName name="建筑施工人员_6290000">Sheet2!$R$1940:$Y$1940</definedName>
    <definedName name="建筑五金制品制作工">[3]Sheet5!$B$1472:$G$1472</definedName>
    <definedName name="建筑五金制品制作工_6190102">Sheet2!$R$1722:$Y$1722</definedName>
    <definedName name="建筑信息模型技术员L_S_4080823">Sheet2!$R$926:$Y$926</definedName>
    <definedName name="建筑装饰人员">[3]Sheet5!$B$1708:$G$1708</definedName>
    <definedName name="建筑装饰人员_6290400">Sheet2!$R$1978:$Y$1978</definedName>
    <definedName name="健康、体育和休闲服务人员_4140000">Sheet2!$R$1082:$Y$1082</definedName>
    <definedName name="健康安全环境工程技术人员">[3]Sheet5!$B$201:$E$201</definedName>
    <definedName name="健康安全环境工程技术人员L_2022706">Sheet2!$R$233:$U$233</definedName>
    <definedName name="健康管理师">[3]Sheet5!$B$892:$G$892</definedName>
    <definedName name="健康管理师_4140202">Sheet2!$R$1090:$Y$1090</definedName>
    <definedName name="健康教育医师">[3]Sheet5!$B$330:$E$330</definedName>
    <definedName name="健康教育医师_2050502">Sheet2!$R$384:$U$384</definedName>
    <definedName name="健康照护师_4140103">Sheet2!$R$1086:$Y$1086</definedName>
    <definedName name="健康咨询服务人员">[3]Sheet5!$B$890:$G$890</definedName>
    <definedName name="健康咨询服务人员_4140200">Sheet2!$R$1088:$Y$1088</definedName>
    <definedName name="健身和娱乐场所服务人员">[3]Sheet5!$B$880:$G$880</definedName>
    <definedName name="健身器材制作工">[3]Sheet5!$B$1152:$G$1152</definedName>
    <definedName name="健身器材制作工_6090403">Sheet2!$R$1389:$Y$1389</definedName>
    <definedName name="鉴定估价师">[3]Sheet5!$B$662:$G$662</definedName>
    <definedName name="鉴定估价师_4050402">Sheet2!$R$808:$Y$808</definedName>
    <definedName name="江苏省">#REF!</definedName>
    <definedName name="江西省">#REF!</definedName>
    <definedName name="浆纱浆染工">[3]Sheet5!$B$1050:$G$1050</definedName>
    <definedName name="浆纱浆染工_6040302">Sheet2!$R$1282:$Y$1282</definedName>
    <definedName name="讲解员">[3]Sheet5!$B$866:$G$866</definedName>
    <definedName name="讲解员_4130103">Sheet2!$R$1057:$Y$1057</definedName>
    <definedName name="酱腌菜制作工_6020508">Sheet2!$R$1244:$Y$1244</definedName>
    <definedName name="酱油酱类制作工">[3]Sheet5!$B$1010:$G$1010</definedName>
    <definedName name="酱油酱类制作工_6020502">Sheet2!$R$1238:$Y$1238</definedName>
    <definedName name="交通运输、仓储物流和邮政业服务人员_4020000">Sheet2!$R$685:$Y$685</definedName>
    <definedName name="胶合板工">[3]Sheet5!$B$1086:$G$1086</definedName>
    <definedName name="胶合板工_6060201">Sheet2!$R$1320:$Y$1320</definedName>
    <definedName name="胶印版材生产工">[3]Sheet5!$B$1237:$G$1237</definedName>
    <definedName name="胶印版材生产工_6110820">Sheet2!$R$1477:$Y$1477</definedName>
    <definedName name="焦化工程技术人员">[3]Sheet5!$B$49:$E$49</definedName>
    <definedName name="焦化工程技术人员_2020503">Sheet2!$R$75:$U$75</definedName>
    <definedName name="矫形器师">[3]Sheet5!$B$239:$E$239</definedName>
    <definedName name="矫形器师_2023501">Sheet2!$R$273:$U$273</definedName>
    <definedName name="矫形器装配工">[3]Sheet5!$B$1535:$G$1535</definedName>
    <definedName name="矫形器装配工_6210602">Sheet2!$R$1790:$Y$1790</definedName>
    <definedName name="教练员">[3]Sheet5!$B$491:$E$491</definedName>
    <definedName name="教练员_2090701">Sheet2!$R$576:$U$576</definedName>
    <definedName name="教学人员_2080000">Sheet2!$R$510:$U$510</definedName>
    <definedName name="教育服务人员_4130400">Sheet2!$R$1076:$Y$1076</definedName>
    <definedName name="教育学研究人员_2010400">Sheet2!$R$28:$U$28</definedName>
    <definedName name="教育学研究人员_2010401">Sheet2!$R$29:$U$29</definedName>
    <definedName name="节目主持人">[3]Sheet5!$B$509:$E$509</definedName>
    <definedName name="节目主持人_2100402">Sheet2!$R$596:$U$596</definedName>
    <definedName name="节水工程技术人员L_2022105">Sheet2!$R$201:$U$201</definedName>
    <definedName name="金箔制作工_6190108">Sheet2!$R$1728:$Y$1728</definedName>
    <definedName name="金融产品销售专业人员_2061104">Sheet2!$R$475:$U$475</definedName>
    <definedName name="金融服务人员_4050000">Sheet2!$R$794:$Y$794</definedName>
    <definedName name="金融科技专业人员_2061400">Sheet2!$R$490:$U$490</definedName>
    <definedName name="金属摆件制作工">[3]Sheet5!$B$1134:$G$1134</definedName>
    <definedName name="金属摆件制作工_6090305">Sheet2!$R$1371:$Y$1371</definedName>
    <definedName name="金属材精整工">[3]Sheet5!$B$1426:$G$1426</definedName>
    <definedName name="金属材精整工_6170907">Sheet2!$R$1673:$Y$1673</definedName>
    <definedName name="金属材料工程技术人员">[3]Sheet5!$B$50:$E$50</definedName>
    <definedName name="金属材料工程技术人员_2020504">Sheet2!$R$76:$U$76</definedName>
    <definedName name="金属材热处理工">[3]Sheet5!$B$1424:$G$1424</definedName>
    <definedName name="金属材热处理工_6170905">Sheet2!$R$1671:$Y$1671</definedName>
    <definedName name="金属材丝拉拔工">[3]Sheet5!$B$1427:$G$1427</definedName>
    <definedName name="金属材丝拉拔工_6170908">Sheet2!$R$1674:$Y$1674</definedName>
    <definedName name="金属材酸碱洗工">[3]Sheet5!$B$1422:$G$1422</definedName>
    <definedName name="金属材酸碱洗工_6170903">Sheet2!$R$1669:$Y$1669</definedName>
    <definedName name="金属材涂层机组操作工">[3]Sheet5!$B$1423:$G$1423</definedName>
    <definedName name="金属材涂层机组操作工_6170904">Sheet2!$R$1670:$Y$1670</definedName>
    <definedName name="金属船体制造工">[3]Sheet5!$B$1554:$G$1554</definedName>
    <definedName name="金属船体制造工_6230201">Sheet2!$R$1811:$Y$1811</definedName>
    <definedName name="金属炊具及器皿制作工">[3]Sheet5!$B$1474:$G$1474</definedName>
    <definedName name="金属炊具及器皿制作工_6190104">Sheet2!$R$1724:$Y$1724</definedName>
    <definedName name="金属挤压工">[3]Sheet5!$B$1428:$G$1428</definedName>
    <definedName name="金属挤压工_6170909">Sheet2!$R$1675:$Y$1675</definedName>
    <definedName name="金属加工机械制造人员">[3]Sheet5!$B$1491:$G$1491</definedName>
    <definedName name="金属加工机械制造人员_6200300">Sheet2!$R$1744:$Y$1744</definedName>
    <definedName name="金属热处理工">[3]Sheet5!$B$1453:$G$1453</definedName>
    <definedName name="金属热处理工_6180203">Sheet2!$R$1702:$Y$1702</definedName>
    <definedName name="金属轧制工">[3]Sheet5!$B$1421:$G$1421</definedName>
    <definedName name="金属轧制工_6170902">Sheet2!$R$1668:$Y$1668</definedName>
    <definedName name="金属轧制人员">[3]Sheet5!$B$1419:$G$1419</definedName>
    <definedName name="金属轧制人员_6170900">Sheet2!$R$1666:$Y$1666</definedName>
    <definedName name="金属冶炼和压延加工人员_6170000">Sheet2!$R$1619:$Y$1619</definedName>
    <definedName name="金属制品制造人员_6190000">Sheet2!$R$1719:$Y$1719</definedName>
    <definedName name="紧固件制造工">[3]Sheet5!$B$1484:$G$1484</definedName>
    <definedName name="紧固件制造工_6200106">Sheet2!$R$1737:$Y$1737</definedName>
    <definedName name="进出境动物和植物检验检疫人员L_2023103">Sheet2!$R$263:$U$263</definedName>
    <definedName name="进出境动植物检验检疫人员">[3]Sheet5!$B$229:$E$229</definedName>
    <definedName name="进出口商品检验鉴定工程技术人员">[3]Sheet5!$B$228:$E$228</definedName>
    <definedName name="进出口商品检验鉴定工程技术人员_2023102">Sheet2!$R$262:$U$262</definedName>
    <definedName name="浸渍纸层压板工">[3]Sheet5!$B$1089:$G$1089</definedName>
    <definedName name="浸渍纸层压板工_6060204">Sheet2!$R$1323:$Y$1323</definedName>
    <definedName name="经编工">[3]Sheet5!$B$1055:$G$1055</definedName>
    <definedName name="经编工_6040402">Sheet2!$R$1287:$Y$1287</definedName>
    <definedName name="经纪与代理专业人员">[3]Sheet5!$B$390:$E$390</definedName>
    <definedName name="经纪与代理专业人员_2060711">Sheet2!$R$447:$U$447</definedName>
    <definedName name="经济规划专业人员">[3]Sheet5!$B$366:$E$366</definedName>
    <definedName name="经济规划专业人员_2060101">Sheet2!$R$422:$U$422</definedName>
    <definedName name="经济和金融专业人员_2060000">Sheet2!$R$420:$U$420</definedName>
    <definedName name="经济昆虫产品加工工">[3]Sheet5!$B$971:$G$971</definedName>
    <definedName name="经济昆虫产品加工工_5050606">Sheet2!$R$1196:$Y$1196</definedName>
    <definedName name="经济昆虫养殖员">[3]Sheet5!$B$930:$G$930</definedName>
    <definedName name="经济昆虫养殖员_5030301">Sheet2!$R$1150:$Y$1150</definedName>
    <definedName name="经济林产品加工工程技术人员">[3]Sheet5!$B$162:$E$162</definedName>
    <definedName name="经济林产品加工工程技术人员_2022009">Sheet2!$R$192:$U$192</definedName>
    <definedName name="经济学研究人员_2010200">Sheet2!$R$26:$U$26</definedName>
    <definedName name="经济专业人员">[3]Sheet5!$B$365:$E$365</definedName>
    <definedName name="经济专业人员_2060100">Sheet2!$R$421:$U$421</definedName>
    <definedName name="晶片加工工">[3]Sheet5!$B$1624:$G$1624</definedName>
    <definedName name="晶片加工工_6250204">Sheet2!$R$1884:$Y$1884</definedName>
    <definedName name="精神科医师">[3]Sheet5!$B$285:$E$285</definedName>
    <definedName name="精神科医师_2050109">Sheet2!$R$339:$U$339</definedName>
    <definedName name="精算专业人员">[3]Sheet5!$B$405:$E$405</definedName>
    <definedName name="精算专业人员_2061001">Sheet2!$R$467:$U$467</definedName>
    <definedName name="精制制盐工">[3]Sheet5!$B$1012:$G$1012</definedName>
    <definedName name="精制制盐工_6020504">Sheet2!$R$1240:$Y$1240</definedName>
    <definedName name="井矿盐制盐工">[3]Sheet5!$B$1371:$G$1371</definedName>
    <definedName name="井矿盐制盐工_6160303">Sheet2!$R$1617:$Y$1617</definedName>
    <definedName name="井下采矿工">[3]Sheet5!$B$1341:$G$1341</definedName>
    <definedName name="井下采矿工_6160105">Sheet2!$R$1587:$Y$1587</definedName>
    <definedName name="井下机车运输工">[3]Sheet5!$B$1343:$G$1343</definedName>
    <definedName name="井下机车运输工_6160107">Sheet2!$R$1589:$Y$1589</definedName>
    <definedName name="井下支护工">[3]Sheet5!$B$1342:$G$1342</definedName>
    <definedName name="井下支护工_6160106">Sheet2!$R$1588:$Y$1588</definedName>
    <definedName name="井下作业设备操作维修工">[3]Sheet5!$B$1358:$G$1358</definedName>
    <definedName name="井下作业设备操作维修工_6160204">Sheet2!$R$1604:$Y$1604</definedName>
    <definedName name="景区运营管理师_4070407">Sheet2!$R$850:$Y$850</definedName>
    <definedName name="景泰蓝制作工">[3]Sheet5!$B$1133:$G$1133</definedName>
    <definedName name="景泰蓝制作工_6090304">Sheet2!$R$1370:$Y$1370</definedName>
    <definedName name="静电成像设备耗材制造工">[3]Sheet5!$B$1518:$G$1518</definedName>
    <definedName name="静电成像设备耗材制造工_6200706">Sheet2!$R$1771:$Y$1771</definedName>
    <definedName name="酒、饮料及精制茶制造人员">[3]Sheet5!$B$1016:$G$1016</definedName>
    <definedName name="酒、饮料及精制茶制造人员_6020600">Sheet2!$R$1245:$Y$1245</definedName>
    <definedName name="酒精酿造工">[3]Sheet5!$B$1018:$G$1018</definedName>
    <definedName name="酒精酿造工_6020602">Sheet2!$R$1247:$Y$1247</definedName>
    <definedName name="酒体设计师_6020612">Sheet2!$R$1257:$Y$1257</definedName>
    <definedName name="救援机械操作员">[3]Sheet5!$B$1720:$G$1720</definedName>
    <definedName name="救援机械操作员_6300205">Sheet2!$R$1991:$Y$1991</definedName>
    <definedName name="居民服务人员_4100000">Sheet2!$R$979:$Y$979</definedName>
    <definedName name="剧装工">[3]Sheet5!$B$1147:$G$1147</definedName>
    <definedName name="剧装工_6090318">Sheet2!$R$1384:$Y$1384</definedName>
    <definedName name="剧作家">[3]Sheet5!$B$441:$E$441</definedName>
    <definedName name="剧作家_2090103">Sheet2!$R$526:$U$526</definedName>
    <definedName name="绝缘制品制造工">[3]Sheet5!$B$1588:$G$1588</definedName>
    <definedName name="绝缘制品制造工_6240303">Sheet2!$R$1847:$Y$1847</definedName>
    <definedName name="军事学研究人员_2011100">Sheet2!$R$44:$U$44</definedName>
    <definedName name="咖啡师">[3]Sheet5!$B$623:$G$623</definedName>
    <definedName name="咖啡师_4030208">Sheet2!$R$754:$Y$754</definedName>
    <definedName name="开清棉工">[3]Sheet5!$B$1040:$G$1040</definedName>
    <definedName name="开清棉工_6040101">Sheet2!$R$1272:$Y$1272</definedName>
    <definedName name="康复辅具工程技术人员">[3]Sheet5!$B$238:$E$238</definedName>
    <definedName name="康复辅具工程技术人员_2023500">Sheet2!$R$272:$U$272</definedName>
    <definedName name="康复辅助技术咨询师_4140306">Sheet2!$R$1100:$Y$1100</definedName>
    <definedName name="康复技师">[3]Sheet5!$B$349:$E$349</definedName>
    <definedName name="康复技师_2050713">Sheet2!$R$403:$U$403</definedName>
    <definedName name="康复矫正服务人员">[3]Sheet5!$B$894:$G$894</definedName>
    <definedName name="康复矫正服务人员_4140300">Sheet2!$R$1094:$Y$1094</definedName>
    <definedName name="康复科医师">[3]Sheet5!$B$288:$E$288</definedName>
    <definedName name="康复科医师_2050112">Sheet2!$R$342:$U$342</definedName>
    <definedName name="康乐服务员">[3]Sheet5!$B$884:$G$884</definedName>
    <definedName name="康乐服务员_4140504">Sheet2!$R$1110:$Y$1110</definedName>
    <definedName name="康养、休闲服务人员_4140600">Sheet2!$R$1114:$Y$1114</definedName>
    <definedName name="考古及文物保护专业人员">[3]Sheet5!$B$517:$E$517</definedName>
    <definedName name="考古及文物保护专业人员_2100800">Sheet2!$R$602:$U$602</definedName>
    <definedName name="考古及文物保护作业人员_4130300">Sheet2!$R$1073:$Y$1073</definedName>
    <definedName name="考古探掘工">[3]Sheet5!$B$878:$G$878</definedName>
    <definedName name="考古探掘工_4130301">Sheet2!$R$1074:$Y$1074</definedName>
    <definedName name="考古专业人员">[3]Sheet5!$B$518:$E$518</definedName>
    <definedName name="考古专业人员_2100801">Sheet2!$R$603:$U$603</definedName>
    <definedName name="栲胶生产工">[3]Sheet5!$B$1232:$G$1232</definedName>
    <definedName name="栲胶生产工_6110815">Sheet2!$R$1472:$Y$1472</definedName>
    <definedName name="科技咨询师">[3]Sheet5!$B$678:$G$678</definedName>
    <definedName name="科技咨询师_4070202">Sheet2!$R$830:$Y$830</definedName>
    <definedName name="科学研究人员_2010000">Sheet2!$R$24:$U$24</definedName>
    <definedName name="可靠性工程技术人员">[3]Sheet5!$B$214:$E$214</definedName>
    <definedName name="可靠性工程技术人员_2022905">Sheet2!$R$247:$U$247</definedName>
    <definedName name="可移动文物保护专业人员">[3]Sheet5!$B$520:$E$520</definedName>
    <definedName name="可移动文物保护专业人员_2100803">Sheet2!$R$605:$U$605</definedName>
    <definedName name="客房部门经理">[3]Sheet5!$B$15:$E$15</definedName>
    <definedName name="客房部门经理_1060118">Sheet2!$R$21:$U$21</definedName>
    <definedName name="客房服务员">[3]Sheet5!$B$613:$G$613</definedName>
    <definedName name="客房服务员_4030102">Sheet2!$R$744:$Y$744</definedName>
    <definedName name="客户服务管理员">[3]Sheet5!$B$679:$G$679</definedName>
    <definedName name="客户服务管理员_4070203">Sheet2!$R$831:$Y$831</definedName>
    <definedName name="客运车辆驾驶员L_4020201">Sheet2!$R$695:$Y$695</definedName>
    <definedName name="客运船舶驾驶员">[3]Sheet5!$B$581:$G$581</definedName>
    <definedName name="客运船舶驾驶员_4020301">Sheet2!$R$705:$Y$705</definedName>
    <definedName name="客运售票员">[3]Sheet5!$B$592:$G$592</definedName>
    <definedName name="客运售票员_4020502">Sheet2!$R$719:$Y$719</definedName>
    <definedName name="空调器制造工">[3]Sheet5!$B$1594:$G$1594</definedName>
    <definedName name="空调器制造工_6240502">Sheet2!$R$1853:$Y$1853</definedName>
    <definedName name="口腔科护士">[3]Sheet5!$B$360:$E$360</definedName>
    <definedName name="口腔科护士_2050807">Sheet2!$R$414:$U$414</definedName>
    <definedName name="口腔科医师">[3]Sheet5!$B$283:$E$283</definedName>
    <definedName name="口腔科医师_2050107">Sheet2!$R$337:$U$337</definedName>
    <definedName name="口腔清洁剂制造工">[3]Sheet5!$B$1255:$G$1255</definedName>
    <definedName name="口腔清洁剂制造工_6111005">Sheet2!$R$1495:$Y$1495</definedName>
    <definedName name="口腔修复体制作工">[3]Sheet5!$B$896:$G$896</definedName>
    <definedName name="口腔修复体制作师_4140302">Sheet2!$R$1096:$Y$1096</definedName>
    <definedName name="口腔医学技师">[3]Sheet5!$B$338:$E$338</definedName>
    <definedName name="口腔医学技师_2050702">Sheet2!$R$392:$U$392</definedName>
    <definedName name="快递工程技术人员">[3]Sheet5!$B$108:$E$108</definedName>
    <definedName name="快递工程技术人员_2021302">Sheet2!$R$136:$U$136</definedName>
    <definedName name="快递员">[3]Sheet5!$B$608:$G$608</definedName>
    <definedName name="快递员_4020708">Sheet2!$R$736:$Y$736</definedName>
    <definedName name="快递站点管理师_4020711">Sheet2!$R$739:$Y$739</definedName>
    <definedName name="快件处理员">[3]Sheet5!$B$609:$G$609</definedName>
    <definedName name="快件处理员_4020709">Sheet2!$R$737:$Y$737</definedName>
    <definedName name="矿井建设工程技术人员">[3]Sheet5!$B$38:$E$38</definedName>
    <definedName name="矿井建设工程技术人员_2020301">Sheet2!$R$64:$U$64</definedName>
    <definedName name="矿井开掘工">[3]Sheet5!$B$1340:$G$1340</definedName>
    <definedName name="矿井开掘工_6160104">Sheet2!$R$1586:$Y$1586</definedName>
    <definedName name="矿井通风工">[3]Sheet5!$B$1345:$G$1345</definedName>
    <definedName name="矿井通风工_6160109">Sheet2!$R$1591:$Y$1591</definedName>
    <definedName name="矿山安全防护工">[3]Sheet5!$B$1346:$G$1346</definedName>
    <definedName name="矿山安全防护工_6160110">Sheet2!$R$1592:$Y$1592</definedName>
    <definedName name="矿山安全设备监测检修工">[3]Sheet5!$B$1347:$G$1347</definedName>
    <definedName name="矿山安全设备监测检修工_6160111">Sheet2!$R$1593:$Y$1593</definedName>
    <definedName name="矿山工程技术人员">[3]Sheet5!$B$37:$E$37</definedName>
    <definedName name="矿山工程技术人员_2020300">Sheet2!$R$63:$U$63</definedName>
    <definedName name="矿山环保复垦工程技术人员">[3]Sheet5!$B$42:$E$42</definedName>
    <definedName name="矿山环保复垦工程技术人员L_2020305">Sheet2!$R$68:$U$68</definedName>
    <definedName name="矿山救护工">[3]Sheet5!$B$1348:$G$1348</definedName>
    <definedName name="矿山救护工_6160112">Sheet2!$R$1594:$Y$1594</definedName>
    <definedName name="矿山生产集控员">[3]Sheet5!$B$1349:$G$1349</definedName>
    <definedName name="矿山生产集控员_6160113">Sheet2!$R$1595:$Y$1595</definedName>
    <definedName name="矿山提升设备操作工">[3]Sheet5!$B$1344:$G$1344</definedName>
    <definedName name="矿山提升设备操作工_6160108">Sheet2!$R$1590:$Y$1590</definedName>
    <definedName name="矿山通风工程技术人员">[3]Sheet5!$B$40:$E$40</definedName>
    <definedName name="矿山通风工程技术人员_2020303">Sheet2!$R$66:$U$66</definedName>
    <definedName name="矿石处理工">[3]Sheet5!$B$1350:$G$1350</definedName>
    <definedName name="矿石处理工_6160114">Sheet2!$R$1596:$Y$1596</definedName>
    <definedName name="矿物采选人员">[3]Sheet5!$B$1336:$G$1336</definedName>
    <definedName name="矿物采选人员_6160100">Sheet2!$R$1582:$Y$1582</definedName>
    <definedName name="矿业权评估专业人员">[3]Sheet5!$B$377:$E$377</definedName>
    <definedName name="矿业权评估专业人员_2060604">Sheet2!$R$434:$U$434</definedName>
    <definedName name="矿用电机车装配工">[3]Sheet5!$B$1521:$G$1521</definedName>
    <definedName name="矿用电机车装配工_6210101">Sheet2!$R$1776:$Y$1776</definedName>
    <definedName name="拉床工">[3]Sheet5!$B$1446:$G$1446</definedName>
    <definedName name="拉床工_6180109">Sheet2!$R$1694:$Y$1694</definedName>
    <definedName name="蜡油渣油加氢工">[3]Sheet5!$B$1158:$G$1158</definedName>
    <definedName name="蜡油渣油加氢工_6100103">Sheet2!$R$1396:$Y$1396</definedName>
    <definedName name="劳动保障协理员_3010403">Sheet2!$R$634:$U$634</definedName>
    <definedName name="劳动关系协调师_4070302">Sheet2!$R$836:$Y$836</definedName>
    <definedName name="劳动关系协调员">[3]Sheet5!$B$682:$G$682</definedName>
    <definedName name="劳动合同类型" localSheetId="0">[2]Sheet2!$S$1:$S$3</definedName>
    <definedName name="劳动合同类型" localSheetId="3">[2]Sheet2!$S$1:$S$3</definedName>
    <definedName name="劳动合同类型">Sheet2!$K$1:$K$3</definedName>
    <definedName name="劳动人事争议仲裁员_3010302">Sheet2!$R$629:$U$629</definedName>
    <definedName name="劳务经纪人_4070307">Sheet2!$R$841:$Y$841</definedName>
    <definedName name="劳务派遣管理员_4070306">Sheet2!$R$840:$Y$840</definedName>
    <definedName name="老年人能力评估师_4140205">Sheet2!$R$1093:$Y$1093</definedName>
    <definedName name="乐器设计师_4080824">Sheet2!$R$927:$Y$927</definedName>
    <definedName name="乐器维修工">[3]Sheet5!$B$859:$G$859</definedName>
    <definedName name="乐器维修工_4120501">Sheet2!$R$1049:$Y$1049</definedName>
    <definedName name="乐器维修人员">[3]Sheet5!$B$858:$G$858</definedName>
    <definedName name="乐器维修人员_4120500">Sheet2!$R$1048:$Y$1048</definedName>
    <definedName name="乐器制作人员">[3]Sheet5!$B$1121:$G$1121</definedName>
    <definedName name="乐器制作人员_6090200">Sheet2!$R$1358:$Y$1358</definedName>
    <definedName name="雷达导航工程技术人员">[3]Sheet5!$B$84:$E$84</definedName>
    <definedName name="雷达导航工程技术人员S_2020903">Sheet2!$R$112:$U$112</definedName>
    <definedName name="雷达装调工">[3]Sheet5!$B$1632:$G$1632</definedName>
    <definedName name="雷达装调工_6250403">Sheet2!$R$1892:$Y$1892</definedName>
    <definedName name="雷管制造工">[3]Sheet5!$B$1245:$G$1245</definedName>
    <definedName name="雷管制造工_6110901">Sheet2!$R$1485:$Y$1485</definedName>
    <definedName name="冷藏工">[3]Sheet5!$B$599:$G$599</definedName>
    <definedName name="冷藏工_4020604">Sheet2!$R$726:$Y$726</definedName>
    <definedName name="冷冻食品制作工">[3]Sheet5!$B$1003:$G$1003</definedName>
    <definedName name="冷冻食品制作工_6020302">Sheet2!$R$1231:$Y$1231</definedName>
    <definedName name="礼仪主持人">[3]Sheet5!$B$865:$G$865</definedName>
    <definedName name="礼仪主持人_4130102">Sheet2!$R$1056:$Y$1056</definedName>
    <definedName name="理财专业人员">[3]Sheet5!$B$413:$E$413</definedName>
    <definedName name="理货员">[3]Sheet5!$B$597:$G$597</definedName>
    <definedName name="理货员_4020602">Sheet2!$R$724:$Y$724</definedName>
    <definedName name="锂冶炼工">[3]Sheet5!$B$1415:$G$1415</definedName>
    <definedName name="锂冶炼工_6170707">Sheet2!$R$1662:$Y$1662</definedName>
    <definedName name="历史学研究人员_2010500">Sheet2!$R$32:$U$32</definedName>
    <definedName name="连锁经营管理师_4010206">Sheet2!$R$669:$Y$669</definedName>
    <definedName name="炼厂气加工工">[3]Sheet5!$B$1161:$G$1161</definedName>
    <definedName name="炼厂气加工工_6100106">Sheet2!$R$1399:$Y$1399</definedName>
    <definedName name="炼钢工">[3]Sheet5!$B$1383:$G$1383</definedName>
    <definedName name="炼钢工_6170202">Sheet2!$R$1630:$Y$1630</definedName>
    <definedName name="炼钢浇铸工">[3]Sheet5!$B$1384:$G$1384</definedName>
    <definedName name="炼钢浇铸工_6170203">Sheet2!$R$1631:$Y$1631</definedName>
    <definedName name="炼钢人员">[3]Sheet5!$B$1381:$G$1381</definedName>
    <definedName name="炼钢人员_6170200">Sheet2!$R$1628:$Y$1628</definedName>
    <definedName name="炼钢原料工">[3]Sheet5!$B$1382:$G$1382</definedName>
    <definedName name="炼钢原料工_6170201">Sheet2!$R$1629:$Y$1629</definedName>
    <definedName name="炼钢准备工">[3]Sheet5!$B$1385:$G$1385</definedName>
    <definedName name="炼钢准备工_6170204">Sheet2!$R$1632:$Y$1632</definedName>
    <definedName name="炼焦工">[3]Sheet5!$B$1169:$G$1169</definedName>
    <definedName name="炼焦工_6100202">Sheet2!$R$1407:$Y$1407</definedName>
    <definedName name="炼焦煤制备工">[3]Sheet5!$B$1168:$G$1168</definedName>
    <definedName name="炼焦煤制备工_6100201">Sheet2!$R$1406:$Y$1406</definedName>
    <definedName name="炼焦人员">[3]Sheet5!$B$1167:$G$1167</definedName>
    <definedName name="炼焦人员_6100200">Sheet2!$R$1405:$Y$1405</definedName>
    <definedName name="炼铁人员">[3]Sheet5!$B$1373:$G$1373</definedName>
    <definedName name="炼铁人员_6170100">Sheet2!$R$1620:$Y$1620</definedName>
    <definedName name="链传动部件制造工">[3]Sheet5!$B$1483:$G$1483</definedName>
    <definedName name="链传动部件制造工_6200105">Sheet2!$R$1736:$Y$1736</definedName>
    <definedName name="粮油加工人员">[3]Sheet5!$B$975:$G$975</definedName>
    <definedName name="粮油加工人员_6010100">Sheet2!$R$1202:$Y$1202</definedName>
    <definedName name="粮油竞价交易员">[3]Sheet5!$B$555:$G$555</definedName>
    <definedName name="粮油竞价交易员_4010302">Sheet2!$R$672:$Y$672</definedName>
    <definedName name="量具和刃具制造工">[3]Sheet5!$B$1467:$G$1467</definedName>
    <definedName name="量具和刃具制造工_6180405">Sheet2!$R$1716:$Y$1716</definedName>
    <definedName name="辽宁省">#REF!</definedName>
    <definedName name="林草工程技术人员_2022000">Sheet2!$R$183:$U$183</definedName>
    <definedName name="林草种苗繁育人员_5020100">Sheet2!$R$1132:$Y$1132</definedName>
    <definedName name="林木采伐工">[3]Sheet5!$B$919:$G$919</definedName>
    <definedName name="林木采伐工_5020401">Sheet2!$R$1138:$Y$1138</definedName>
    <definedName name="林木种苗繁育人员">[3]Sheet5!$B$913:$G$913</definedName>
    <definedName name="林业工程技术人员">[3]Sheet5!$B$153:$E$153</definedName>
    <definedName name="林业生产人员_5020000">Sheet2!$R$1131:$Y$1131</definedName>
    <definedName name="林业有害生物防治员">[3]Sheet5!$B$949:$G$949</definedName>
    <definedName name="林业有害生物防治员L_5050202">Sheet2!$R$1174:$Y$1174</definedName>
    <definedName name="林业资源调查与监测工程技术人员">[3]Sheet5!$B$163:$E$163</definedName>
    <definedName name="林业资源调查与监测工程技术人员L_2022010">Sheet2!$R$193:$U$193</definedName>
    <definedName name="临床和口腔医师">[3]Sheet5!$B$276:$E$276</definedName>
    <definedName name="临床和口腔医师_2050100">Sheet2!$R$330:$U$330</definedName>
    <definedName name="临床检验技师">[3]Sheet5!$B$340:$E$340</definedName>
    <definedName name="临床检验技师_2050704">Sheet2!$R$394:$U$394</definedName>
    <definedName name="临床检验科医师">[3]Sheet5!$B$300:$E$300</definedName>
    <definedName name="临床检验科医师_2050124">Sheet2!$R$354:$U$354</definedName>
    <definedName name="临床营养技师">[3]Sheet5!$B$344:$E$344</definedName>
    <definedName name="临床营养技师_2050708">Sheet2!$R$398:$U$398</definedName>
    <definedName name="磷酸生产工">[3]Sheet5!$B$1188:$G$1188</definedName>
    <definedName name="磷酸生产工_6110204">Sheet2!$R$1428:$Y$1428</definedName>
    <definedName name="硫酸铵生产工">[3]Sheet5!$B$1204:$G$1204</definedName>
    <definedName name="硫酸铵生产工_6110304">Sheet2!$R$1444:$Y$1444</definedName>
    <definedName name="硫酸生产工">[3]Sheet5!$B$1185:$G$1185</definedName>
    <definedName name="硫酸生产工_6110201">Sheet2!$R$1425:$Y$1425</definedName>
    <definedName name="卤水综合利用工">[3]Sheet5!$B$1193:$G$1193</definedName>
    <definedName name="卤水综合利用工_6110209">Sheet2!$R$1433:$Y$1433</definedName>
    <definedName name="露天采矿工">[3]Sheet5!$B$1337:$G$1337</definedName>
    <definedName name="露天采矿工_6160101">Sheet2!$R$1583:$Y$1583</definedName>
    <definedName name="露天矿物开采辅助工">[3]Sheet5!$B$1338:$G$1338</definedName>
    <definedName name="露天矿物开采辅助工_6160102">Sheet2!$R$1584:$Y$1584</definedName>
    <definedName name="轮机部技术人员">[3]Sheet5!$B$273:$E$273</definedName>
    <definedName name="轮机部技术人员_2040202">Sheet2!$R$326:$U$326</definedName>
    <definedName name="轮胎翻修工">[3]Sheet5!$B$1281:$G$1281</definedName>
    <definedName name="轮胎翻修工L_6140102">Sheet2!$R$1525:$Y$1525</definedName>
    <definedName name="旅店服务员">[3]Sheet5!$B$614:$G$614</definedName>
    <definedName name="旅店服务员_4030103">Sheet2!$R$745:$Y$745</definedName>
    <definedName name="旅行社计调">[3]Sheet5!$B$687:$G$687</definedName>
    <definedName name="旅行社计调_4070403">Sheet2!$R$846:$Y$846</definedName>
    <definedName name="旅游及公共游览场所服务人员">[3]Sheet5!$B$684:$G$684</definedName>
    <definedName name="旅游及公共游览场所服务人员_4070400">Sheet2!$R$843:$Y$843</definedName>
    <definedName name="旅游团队领队">[3]Sheet5!$B$686:$G$686</definedName>
    <definedName name="旅游团队领队_4070402">Sheet2!$R$845:$Y$845</definedName>
    <definedName name="旅游咨询员">[3]Sheet5!$B$688:$G$688</definedName>
    <definedName name="旅游咨询员_4070404">Sheet2!$R$847:$Y$847</definedName>
    <definedName name="铝电解工">[3]Sheet5!$B$1405:$G$1405</definedName>
    <definedName name="铝电解工_6170602">Sheet2!$R$1652:$Y$1652</definedName>
    <definedName name="律师">[3]Sheet5!$B$425:$E$425</definedName>
    <definedName name="律师_2070400">Sheet2!$R$496:$U$496</definedName>
    <definedName name="绿化与园艺服务人员">[3]Sheet5!$B$791:$G$791</definedName>
    <definedName name="绿化与园艺服务人员_4091000">Sheet2!$R$972:$Y$972</definedName>
    <definedName name="麻醉科医师">[3]Sheet5!$B$289:$E$289</definedName>
    <definedName name="麻醉科医师_2050113">Sheet2!$R$343:$U$343</definedName>
    <definedName name="麦芽制麦工">[3]Sheet5!$B$1024:$G$1024</definedName>
    <definedName name="麦芽制麦工_6020608">Sheet2!$R$1253:$Y$1253</definedName>
    <definedName name="盲人医疗按摩人员_2051000">Sheet2!$R$418:$U$418</definedName>
    <definedName name="毛笔制作工">[3]Sheet5!$B$1115:$G$1115</definedName>
    <definedName name="毛笔制作工_6090104">Sheet2!$R$1352:$Y$1352</definedName>
    <definedName name="毛皮及毛皮制品加工工">[3]Sheet5!$B$1076:$G$1076</definedName>
    <definedName name="毛皮及毛皮制品加工工_6050202">Sheet2!$R$1309:$Y$1309</definedName>
    <definedName name="铆工">[3]Sheet5!$B$1448:$G$1448</definedName>
    <definedName name="铆工_6180111">Sheet2!$R$1696:$Y$1696</definedName>
    <definedName name="贸易经纪代理人员">[3]Sheet5!$B$553:$G$553</definedName>
    <definedName name="贸易经纪代理人员_4010300">Sheet2!$R$670:$Y$670</definedName>
    <definedName name="煤层气排采集输工">[3]Sheet5!$B$1363:$G$1363</definedName>
    <definedName name="煤层气排采集输工_6160209">Sheet2!$R$1609:$Y$1609</definedName>
    <definedName name="煤化工生产人员">[3]Sheet5!$B$1170:$G$1170</definedName>
    <definedName name="煤化工生产人员_6100300">Sheet2!$R$1408:$Y$1408</definedName>
    <definedName name="煤提质工L_6100306">Sheet2!$R$1414:$Y$1414</definedName>
    <definedName name="煤制气工">[3]Sheet5!$B$1173:$G$1173</definedName>
    <definedName name="煤制气工_6100303">Sheet2!$R$1411:$Y$1411</definedName>
    <definedName name="煤制烯烃生产工">[3]Sheet5!$B$1171:$G$1171</definedName>
    <definedName name="煤制烯烃生产工_6100301">Sheet2!$R$1409:$Y$1409</definedName>
    <definedName name="煤制油生产工">[3]Sheet5!$B$1172:$G$1172</definedName>
    <definedName name="煤制油生产工_6100302">Sheet2!$R$1410:$Y$1410</definedName>
    <definedName name="酶制剂制造工">[3]Sheet5!$B$1013:$G$1013</definedName>
    <definedName name="酶制剂制造工_6020505">Sheet2!$R$1241:$Y$1241</definedName>
    <definedName name="美发师">[3]Sheet5!$B$813:$G$813</definedName>
    <definedName name="美发师_4100302">Sheet2!$R$994:$Y$994</definedName>
    <definedName name="美工师">[3]Sheet5!$B$468:$E$468</definedName>
    <definedName name="美工师_2090403">Sheet2!$R$553:$U$553</definedName>
    <definedName name="美甲师">[3]Sheet5!$B$814:$G$814</definedName>
    <definedName name="美甲师_4100303">Sheet2!$R$995:$Y$995</definedName>
    <definedName name="美容美发和浴池服务人员">[3]Sheet5!$B$811:$G$811</definedName>
    <definedName name="美容美发和浴池服务人员_4100300">Sheet2!$R$992:$Y$992</definedName>
    <definedName name="美容师">[3]Sheet5!$B$812:$G$812</definedName>
    <definedName name="美容师_4100301">Sheet2!$R$993:$Y$993</definedName>
    <definedName name="美术编辑">[3]Sheet5!$B$501:$E$501</definedName>
    <definedName name="美术编辑_2100202">Sheet2!$R$588:$U$588</definedName>
    <definedName name="美术专业人员">[3]Sheet5!$B$474:$E$474</definedName>
    <definedName name="美术专业人员_2090500">Sheet2!$R$559:$U$559</definedName>
    <definedName name="镁冶炼工">[3]Sheet5!$B$1406:$G$1406</definedName>
    <definedName name="镁冶炼工_6170603">Sheet2!$R$1653:$Y$1653</definedName>
    <definedName name="米面主食制作工">[3]Sheet5!$B$1002:$G$1002</definedName>
    <definedName name="米面主食制作工_6020301">Sheet2!$R$1230:$Y$1230</definedName>
    <definedName name="秘书">[3]Sheet5!$B$528:$E$528</definedName>
    <definedName name="秘书_3010202">Sheet2!$R$620:$U$620</definedName>
    <definedName name="密码工程技术人员S_2023813">Sheet2!$R$298:$U$298</definedName>
    <definedName name="密码技术应用员S_4040406">Sheet2!$R$780:$Y$780</definedName>
    <definedName name="棉花加工工">[3]Sheet5!$B$967:$G$967</definedName>
    <definedName name="棉花加工工_5050602">Sheet2!$R$1192:$Y$1192</definedName>
    <definedName name="民航乘务员">[3]Sheet5!$B$587:$G$587</definedName>
    <definedName name="民航乘务员_4020401">Sheet2!$R$711:$Y$711</definedName>
    <definedName name="民航飞行签派工程技术人员_2021604">Sheet2!$R$156:$U$156</definedName>
    <definedName name="民航机场工程技术人员">[3]Sheet5!$B$145:$E$145</definedName>
    <definedName name="民航机场工程技术人员_2021810">Sheet2!$R$174:$U$174</definedName>
    <definedName name="民航机场专用设备机务员">[3]Sheet5!$B$1725:$G$1725</definedName>
    <definedName name="民航机场专用设备机务员_6300302">Sheet2!$R$1996:$Y$1996</definedName>
    <definedName name="民航空中交通管理工程技术人员">[3]Sheet5!$B$125:$E$125</definedName>
    <definedName name="民航空中交通管理工程技术人员_2021602">Sheet2!$R$154:$U$154</definedName>
    <definedName name="民航通用航空工程技术人员">[3]Sheet5!$B$126:$E$126</definedName>
    <definedName name="民航通用航空工程技术人员_2021603">Sheet2!$R$155:$U$155</definedName>
    <definedName name="民间工艺品艺人">[3]Sheet5!$B$1148:$G$1148</definedName>
    <definedName name="民间工艺品艺人_6090319">Sheet2!$R$1385:$Y$1385</definedName>
    <definedName name="民间工艺品制作工">[3]Sheet5!$B$1146:$G$1146</definedName>
    <definedName name="民间工艺品制作工_6090317">Sheet2!$R$1383:$Y$1383</definedName>
    <definedName name="民宿管家_4140602">Sheet2!$R$1116:$Y$1116</definedName>
    <definedName name="民用航空工程技术人员">[3]Sheet5!$B$123:$E$123</definedName>
    <definedName name="民用航空工程技术人员_2021600">Sheet2!$R$152:$U$152</definedName>
    <definedName name="民用航空器部件修理员">[3]Sheet5!$B$1752:$G$1752</definedName>
    <definedName name="民用航空器机械维护员">[3]Sheet5!$B$1751:$G$1751</definedName>
    <definedName name="民用航空器维修与适航工程技术人员">[3]Sheet5!$B$124:$E$124</definedName>
    <definedName name="民用航空器维修与适航工程技术人员_2021601">Sheet2!$R$153:$U$153</definedName>
    <definedName name="民用航空设备操作及有关人员">[3]Sheet5!$B$1723:$G$1723</definedName>
    <definedName name="民用航空设备操作及有关人员_6300300">Sheet2!$R$1994:$Y$1994</definedName>
    <definedName name="民族拉弦弹拨乐器制作工">[3]Sheet5!$B$1125:$G$1125</definedName>
    <definedName name="民族拉弦弹拨乐器制作工_6090204">Sheet2!$R$1362:$Y$1362</definedName>
    <definedName name="民族乐器演奏员">[3]Sheet5!$B$456:$E$456</definedName>
    <definedName name="民族乐器演奏员_2090209">Sheet2!$R$541:$U$541</definedName>
    <definedName name="民族药师">[3]Sheet5!$B$335:$E$335</definedName>
    <definedName name="民族药师_2050603">Sheet2!$R$389:$U$389</definedName>
    <definedName name="民族医医师">[3]Sheet5!$B$327:$E$327</definedName>
    <definedName name="模具工">[3]Sheet5!$B$1463:$G$1463</definedName>
    <definedName name="模具工_6180401">Sheet2!$R$1712:$Y$1712</definedName>
    <definedName name="模具设计工程技术人员">[3]Sheet5!$B$65:$E$65</definedName>
    <definedName name="模具设计工程技术人员_2020706">Sheet2!$R$92:$U$92</definedName>
    <definedName name="模特">[3]Sheet5!$B$704:$G$704</definedName>
    <definedName name="模特_4070703">Sheet2!$R$863:$Y$863</definedName>
    <definedName name="模型制作工">[3]Sheet5!$B$1464:$G$1464</definedName>
    <definedName name="模型制作工_6180402">Sheet2!$R$1713:$Y$1713</definedName>
    <definedName name="膜法水处理材料和设备制造工">[3]Sheet5!$B$1508:$G$1508</definedName>
    <definedName name="膜法水处理材料和设备制造工_6200602">Sheet2!$R$1761:$Y$1761</definedName>
    <definedName name="摩托车、自行车制造人员">[3]Sheet5!$B$1575:$G$1575</definedName>
    <definedName name="摩托车、自行车制造人员_6230400">Sheet2!$R$1833:$Y$1833</definedName>
    <definedName name="摩托车修理工">[3]Sheet5!$B$843:$G$843</definedName>
    <definedName name="摩托车修理工_4120102">Sheet2!$R$1032:$Y$1032</definedName>
    <definedName name="摩托车装调工">[3]Sheet5!$B$1576:$G$1576</definedName>
    <definedName name="摩托车装调工_6230401">Sheet2!$R$1834:$Y$1834</definedName>
    <definedName name="磨工">[3]Sheet5!$B$1441:$G$1441</definedName>
    <definedName name="磨工_6180104">Sheet2!$R$1689:$Y$1689</definedName>
    <definedName name="磨具制造工">[3]Sheet5!$B$1466:$G$1466</definedName>
    <definedName name="磨具制造工_6180404">Sheet2!$R$1715:$Y$1715</definedName>
    <definedName name="磨料制造工">[3]Sheet5!$B$1465:$G$1465</definedName>
    <definedName name="磨料制造工_6180403">Sheet2!$R$1714:$Y$1714</definedName>
    <definedName name="墨水墨汁制造工">[3]Sheet5!$B$1118:$G$1118</definedName>
    <definedName name="墨水墨汁制造工_6090107">Sheet2!$R$1355:$Y$1355</definedName>
    <definedName name="墨制作工">[3]Sheet5!$B$1117:$G$1117</definedName>
    <definedName name="墨制作工_6090106">Sheet2!$R$1354:$Y$1354</definedName>
    <definedName name="木材采运人员">[3]Sheet5!$B$918:$G$918</definedName>
    <definedName name="木材采运人员_5020400">Sheet2!$R$1137:$Y$1137</definedName>
    <definedName name="木材加工、家具与木制品制作人员_6060000">Sheet2!$R$1315:$Y$1315</definedName>
    <definedName name="木材加工人员">[3]Sheet5!$B$1082:$G$1082</definedName>
    <definedName name="木材加工人员_6060100">Sheet2!$R$1316:$Y$1316</definedName>
    <definedName name="木材水运工">[3]Sheet5!$B$921:$G$921</definedName>
    <definedName name="木材水运工_5020403">Sheet2!$R$1140:$Y$1140</definedName>
    <definedName name="木地板制造工">[3]Sheet5!$B$1094:$G$1094</definedName>
    <definedName name="木地板制造工_6060303">Sheet2!$R$1328:$Y$1328</definedName>
    <definedName name="木制品制造人员">[3]Sheet5!$B$1091:$G$1091</definedName>
    <definedName name="木制品制造人员_6060300">Sheet2!$R$1325:$Y$1325</definedName>
    <definedName name="木竹藤材处理工">[3]Sheet5!$B$1084:$G$1084</definedName>
    <definedName name="木竹藤材处理工_6060102">Sheet2!$R$1318:$Y$1318</definedName>
    <definedName name="木竹藤棕草加工工程技术人员">[3]Sheet5!$B$160:$E$160</definedName>
    <definedName name="木竹藤棕草加工工程技术人员_2022007">Sheet2!$R$190:$U$190</definedName>
    <definedName name="耐火材料工程技术人员">[3]Sheet5!$B$51:$E$51</definedName>
    <definedName name="耐火材料工程技术人员_2020505">Sheet2!$R$77:$U$77</definedName>
    <definedName name="耐火材料烧成工">[3]Sheet5!$B$1318:$G$1318</definedName>
    <definedName name="耐火材料烧成工_6150602">Sheet2!$R$1563:$Y$1563</definedName>
    <definedName name="耐火材料制品生产人员">[3]Sheet5!$B$1316:$G$1316</definedName>
    <definedName name="耐火材料制品生产人员_6150600">Sheet2!$R$1561:$Y$1561</definedName>
    <definedName name="耐火纤维制品工">[3]Sheet5!$B$1320:$G$1320</definedName>
    <definedName name="耐火纤维制品工_6150604">Sheet2!$R$1565:$Y$1565</definedName>
    <definedName name="耐火原料加工成型工">[3]Sheet5!$B$1317:$G$1317</definedName>
    <definedName name="耐火原料加工成型工_6150601">Sheet2!$R$1562:$Y$1562</definedName>
    <definedName name="耐火制品加工工">[3]Sheet5!$B$1319:$G$1319</definedName>
    <definedName name="耐火制品加工工_6150603">Sheet2!$R$1564:$Y$1564</definedName>
    <definedName name="内科护士">[3]Sheet5!$B$354:$E$354</definedName>
    <definedName name="内科护士_2050801">Sheet2!$R$408:$U$408</definedName>
    <definedName name="内科医师">[3]Sheet5!$B$277:$E$277</definedName>
    <definedName name="内科医师_2050101">Sheet2!$R$331:$U$331</definedName>
    <definedName name="内蒙古自治区">#REF!</definedName>
    <definedName name="内燃机装配调试工">[3]Sheet5!$B$1488:$G$1488</definedName>
    <definedName name="内燃机装配调试工_6200202">Sheet2!$R$1741:$Y$1741</definedName>
    <definedName name="能源管理工程技术人员">[3]Sheet5!$B$221:$E$221</definedName>
    <definedName name="能源管理工程技术人员L_2023006">Sheet2!$R$254:$U$254</definedName>
    <definedName name="酿酒师">[3]Sheet5!$B$1017:$G$1017</definedName>
    <definedName name="酿酒师_6020601">Sheet2!$R$1246:$Y$1246</definedName>
    <definedName name="尿素生产工">[3]Sheet5!$B$1202:$G$1202</definedName>
    <definedName name="尿素生产工_6110302">Sheet2!$R$1442:$Y$1442</definedName>
    <definedName name="宁夏回族自治区">#REF!</definedName>
    <definedName name="柠檬酸制造工">[3]Sheet5!$B$1014:$G$1014</definedName>
    <definedName name="柠檬酸制造工_6020506">Sheet2!$R$1242:$Y$1242</definedName>
    <definedName name="农、林、牧、渔业生产辅助人员_5050000">Sheet2!$R$1167:$Y$1167</definedName>
    <definedName name="农、林、牧、渔业生产及辅助人员_5000000">Sheet2!$R$1119:$Y$1119</definedName>
    <definedName name="农产品购销员">[3]Sheet5!$B$558:$G$558</definedName>
    <definedName name="农产品购销员_4010501">Sheet2!$R$677:$Y$677</definedName>
    <definedName name="农产品经纪人">[3]Sheet5!$B$554:$G$554</definedName>
    <definedName name="农产品经纪人_4010301">Sheet2!$R$671:$Y$671</definedName>
    <definedName name="农产品食品检验员">[3]Sheet5!$B$725:$G$725</definedName>
    <definedName name="农产品食品检验员L_4080501">Sheet2!$R$887:$Y$887</definedName>
    <definedName name="农村环境保护人员">[3]Sheet5!$B$960:$G$960</definedName>
    <definedName name="农村环境保护人员_5050400">Sheet2!$R$1185:$Y$1185</definedName>
    <definedName name="农村节能员">[3]Sheet5!$B$956:$G$956</definedName>
    <definedName name="农村节能员L_5050302">Sheet2!$R$1181:$Y$1181</definedName>
    <definedName name="农村能源利用人员">[3]Sheet5!$B$954:$G$954</definedName>
    <definedName name="农村能源利用人员_5050300">Sheet2!$R$1179:$Y$1179</definedName>
    <definedName name="农村土地承包仲裁员_3010303">Sheet2!$R$630:$U$630</definedName>
    <definedName name="农副产品加工人员_6010000">Sheet2!$R$1201:$Y$1201</definedName>
    <definedName name="农副林特产品初加工人员">[3]Sheet5!$B$965:$G$965</definedName>
    <definedName name="农副林特产品初加工人员_5050600">Sheet2!$R$1190:$Y$1190</definedName>
    <definedName name="农机服务经纪人">[3]Sheet5!$B$964:$G$964</definedName>
    <definedName name="农机服务经纪人_5050503">Sheet2!$R$1189:$Y$1189</definedName>
    <definedName name="农机化服务人员">[3]Sheet5!$B$961:$G$961</definedName>
    <definedName name="农机化服务人员_5050500">Sheet2!$R$1186:$Y$1186</definedName>
    <definedName name="农机驾驶操作员">[3]Sheet5!$B$962:$G$962</definedName>
    <definedName name="农机驾驶操作员_5050501">Sheet2!$R$1187:$Y$1187</definedName>
    <definedName name="农机修理工">[3]Sheet5!$B$963:$G$963</definedName>
    <definedName name="农机修理工_5050502">Sheet2!$R$1188:$Y$1188</definedName>
    <definedName name="农田灌排人员">[3]Sheet5!$B$773:$G$773</definedName>
    <definedName name="农田灌排人员_4090400">Sheet2!$R$951:$Y$951</definedName>
    <definedName name="农药生产人员">[3]Sheet5!$B$1209:$G$1209</definedName>
    <definedName name="农药生产人员_6110400">Sheet2!$R$1449:$Y$1449</definedName>
    <definedName name="农业工程技术人员">[3]Sheet5!$B$264:$E$264</definedName>
    <definedName name="农业工程技术人员_2030900">Sheet2!$R$316:$U$316</definedName>
    <definedName name="农业机械制造人员">[3]Sheet5!$B$1528:$G$1528</definedName>
    <definedName name="农业机械制造人员_6210500">Sheet2!$R$1783:$Y$1783</definedName>
    <definedName name="农业技术人员_2030000">Sheet2!$R$300:$U$300</definedName>
    <definedName name="农业技术员_5050101">Sheet2!$R$1169:$Y$1169</definedName>
    <definedName name="农业技术指导人员">[3]Sheet5!$B$250:$E$250</definedName>
    <definedName name="农业技术指导人员_2030200">Sheet2!$R$302:$U$302</definedName>
    <definedName name="农业经理人L_5050102">Sheet2!$R$1170:$Y$1170</definedName>
    <definedName name="农业科学研究人员">[3]Sheet5!$B$18:$E$18</definedName>
    <definedName name="农业科学研究人员_2010700">Sheet2!$R$40:$U$40</definedName>
    <definedName name="农业生产服务人员">[3]Sheet5!$B$946:$G$946</definedName>
    <definedName name="农业生产服务人员_5050100">Sheet2!$R$1168:$Y$1168</definedName>
    <definedName name="农业生产人员_5010000">Sheet2!$R$1120:$Y$1120</definedName>
    <definedName name="农业数字化技术员L_S_5050103">Sheet2!$R$1171:$Y$1171</definedName>
    <definedName name="农艺工">[3]Sheet5!$B$907:$G$907</definedName>
    <definedName name="农艺工_5010201">Sheet2!$R$1125:$Y$1125</definedName>
    <definedName name="农作物生产人员">[3]Sheet5!$B$906:$G$906</definedName>
    <definedName name="农作物生产人员_5010200">Sheet2!$R$1124:$Y$1124</definedName>
    <definedName name="农作物植保员">[3]Sheet5!$B$948:$G$948</definedName>
    <definedName name="农作物植保员L_5050201">Sheet2!$R$1173:$Y$1173</definedName>
    <definedName name="拍卖服务师_4070102">Sheet2!$R$827:$Y$827</definedName>
    <definedName name="拍卖师_2060709">Sheet2!$R$445:$U$445</definedName>
    <definedName name="拍卖专业人员">[3]Sheet5!$B$388:$E$388</definedName>
    <definedName name="刨插工">[3]Sheet5!$B$1440:$G$1440</definedName>
    <definedName name="刨插工_6180103">Sheet2!$R$1688:$Y$1688</definedName>
    <definedName name="刨花板工">[3]Sheet5!$B$1088:$G$1088</definedName>
    <definedName name="刨花板工_6060203">Sheet2!$R$1322:$Y$1322</definedName>
    <definedName name="喷涂喷焊工">[3]Sheet5!$B$1461:$G$1461</definedName>
    <definedName name="喷涂喷焊工_6180304">Sheet2!$R$1710:$Y$1710</definedName>
    <definedName name="盆景工">[3]Sheet5!$B$794:$G$794</definedName>
    <definedName name="盆景师_4091003">Sheet2!$R$975:$Y$975</definedName>
    <definedName name="批发与零售服务人员_4010000">Sheet2!$R$662:$Y$662</definedName>
    <definedName name="皮肤科医师">[3]Sheet5!$B$284:$E$284</definedName>
    <definedName name="皮肤科医师_2050108">Sheet2!$R$338:$U$338</definedName>
    <definedName name="皮革、毛皮及其制品加工人员">[3]Sheet5!$B$1074:$G$1074</definedName>
    <definedName name="皮革、毛皮及其制品加工人员_6050200">Sheet2!$R$1307:$Y$1307</definedName>
    <definedName name="皮革护理师_4100204">Sheet2!$R$990:$Y$990</definedName>
    <definedName name="皮革护理员">[3]Sheet5!$B$809:$G$809</definedName>
    <definedName name="皮革化学工程技术人员">[3]Sheet5!$B$244:$E$244</definedName>
    <definedName name="皮革化学工程技术人员_2023602">Sheet2!$R$278:$U$278</definedName>
    <definedName name="皮革及皮革制品加工工">[3]Sheet5!$B$1075:$G$1075</definedName>
    <definedName name="皮革及皮革制品加工工_6050201">Sheet2!$R$1308:$Y$1308</definedName>
    <definedName name="皮具设计师">[3]Sheet5!$B$754:$G$754</definedName>
    <definedName name="皮具设计师_4080816">Sheet2!$R$919:$Y$919</definedName>
    <definedName name="皮影戏木偶戏演员">[3]Sheet5!$B$455:$E$455</definedName>
    <definedName name="皮影戏木偶戏演员_2090208">Sheet2!$R$540:$U$540</definedName>
    <definedName name="啤酒酿造工">[3]Sheet5!$B$1020:$G$1020</definedName>
    <definedName name="啤酒酿造工_6020604">Sheet2!$R$1249:$Y$1249</definedName>
    <definedName name="品酒师">[3]Sheet5!$B$1023:$G$1023</definedName>
    <definedName name="品酒师_6020607">Sheet2!$R$1252:$Y$1252</definedName>
    <definedName name="品牌专业人员">[3]Sheet5!$B$383:$E$383</definedName>
    <definedName name="品牌专业人员_2060704">Sheet2!$R$440:$U$440</definedName>
    <definedName name="平板显示膜生产工">[3]Sheet5!$B$1241:$G$1241</definedName>
    <definedName name="平板显示膜生产工_6110824">Sheet2!$R$1481:$Y$1481</definedName>
    <definedName name="评茶师_6020611">Sheet2!$R$1256:$Y$1256</definedName>
    <definedName name="评茶员">[3]Sheet5!$B$1027:$G$1027</definedName>
    <definedName name="评估专业人员">[3]Sheet5!$B$373:$E$373</definedName>
    <definedName name="普通高等学校教师_2080101">Sheet2!$R$512:$U$512</definedName>
    <definedName name="期货服务人员">[3]Sheet5!$B$656:$G$656</definedName>
    <definedName name="期货专业人员_2061106">Sheet2!$R$477:$U$477</definedName>
    <definedName name="漆器制作工">[3]Sheet5!$B$1135:$G$1135</definedName>
    <definedName name="漆器制作工_6090306">Sheet2!$R$1372:$Y$1372</definedName>
    <definedName name="漆艺师_4080828">Sheet2!$R$931:$Y$931</definedName>
    <definedName name="其他安全和消防及辅助人员_3029900">Sheet2!$R$653:$U$653</definedName>
    <definedName name="其他安全和消防人员">[3]Sheet5!$B$544:$E$544</definedName>
    <definedName name="其他办事人员">[3]Sheet5!$B$535:$E$535</definedName>
    <definedName name="其他办事人员和有关人员">[3]Sheet5!$B$545:$E$545</definedName>
    <definedName name="其他办事人员和有关人员_3990000">Sheet2!$R$660:$U$660</definedName>
    <definedName name="其他采矿人员">[3]Sheet5!$B$1372:$G$1372</definedName>
    <definedName name="其他采矿人员_6169900">Sheet2!$R$1618:$Y$1618</definedName>
    <definedName name="其他畜牧业生产人员">[3]Sheet5!$B$933:$G$933</definedName>
    <definedName name="其他畜牧业生产人员_5039900">Sheet2!$R$1153:$Y$1153</definedName>
    <definedName name="其他电力、燃气及水供应服务人员">[3]Sheet5!$B$840:$G$840</definedName>
    <definedName name="其他电力、燃气及水供应服务人员_4119900">Sheet2!$R$1028:$Y$1028</definedName>
    <definedName name="其他电力、热力、气体、水生产和输配人员">[3]Sheet5!$B$1674:$G$1674</definedName>
    <definedName name="其他电力、热力、气体、水生产和输配人员_6289900">Sheet2!$R$1939:$Y$1939</definedName>
    <definedName name="其他电气机械和器材制造人员">[3]Sheet5!$B$1602:$G$1602</definedName>
    <definedName name="其他电气机械和器材制造人员_6249900">Sheet2!$R$1861:$Y$1861</definedName>
    <definedName name="其他法律、社会和宗教专业人员">[3]Sheet5!$B$429:$E$429</definedName>
    <definedName name="其他房地产服务人员">[3]Sheet5!$B$674:$G$674</definedName>
    <definedName name="其他房地产服务人员_4069900">Sheet2!$R$823:$Y$823</definedName>
    <definedName name="其他纺织、针织、印染人员">[3]Sheet5!$B$1066:$G$1066</definedName>
    <definedName name="其他纺织、针织、印染人员_6049900">Sheet2!$R$1298:$Y$1298</definedName>
    <definedName name="其他纺织品、服装和皮革、毛皮制品加工制作人员">[3]Sheet5!$B$1081:$G$1081</definedName>
    <definedName name="其他纺织品、服装和皮革、毛皮制品加工制作人员_6059900">Sheet2!$R$1314:$Y$1314</definedName>
    <definedName name="其他飞机和船舶技术人员">[3]Sheet5!$B$275:$E$275</definedName>
    <definedName name="其他飞机和船舶技术人员_2049900">Sheet2!$R$328:$U$328</definedName>
    <definedName name="其他非金属矿物制品制造人员">[3]Sheet5!$B$1335:$G$1335</definedName>
    <definedName name="其他非金属矿物制品制造人员_6159900">Sheet2!$R$1580:$Y$1580</definedName>
    <definedName name="其他废弃资源综合利用人员">[3]Sheet5!$B$1644:$G$1644</definedName>
    <definedName name="其他工程技术人员_2029900">Sheet2!$R$299:$U$299</definedName>
    <definedName name="其他化学纤维制造人员">[3]Sheet5!$B$1278:$G$1278</definedName>
    <definedName name="其他化学纤维制造人员_6139900">Sheet2!$R$1521:$Y$1521</definedName>
    <definedName name="其他化学原料和化学制品制造人员">[3]Sheet5!$B$1260:$G$1260</definedName>
    <definedName name="其他化学原料和化学制品制造人员_6119900">Sheet2!$R$1501:$Y$1501</definedName>
    <definedName name="其他机械制造基础加工人员">[3]Sheet5!$B$1469:$G$1469</definedName>
    <definedName name="其他机械制造基础加工人员_6189900">Sheet2!$R$1718:$Y$1718</definedName>
    <definedName name="其他计算机、通信和其他电子设备制造人员">[3]Sheet5!$B$1638:$G$1638</definedName>
    <definedName name="其他计算机、通信和其他电子设备制造人员_6259900">Sheet2!$R$1899:$Y$1899</definedName>
    <definedName name="其他技术辅助服务人员">[3]Sheet5!$B$762:$G$762</definedName>
    <definedName name="其他技术辅助服务人员_4089900">Sheet2!$R$939:$Y$939</definedName>
    <definedName name="其他监察、法律、社会和宗教专业人员_2079900">Sheet2!$R$509:$U$509</definedName>
    <definedName name="其他建筑施工人员">[3]Sheet5!$B$1713:$G$1713</definedName>
    <definedName name="其他建筑施工人员_6299900">Sheet2!$R$1983:$Y$1983</definedName>
    <definedName name="其他健康、体育和休闲服务人员_4149900">Sheet2!$R$1117:$Y$1117</definedName>
    <definedName name="其他健康服务人员">[3]Sheet5!$B$901:$G$901</definedName>
    <definedName name="其他交通运输、仓储和邮政业服务人员">[3]Sheet5!$B$610:$G$610</definedName>
    <definedName name="其他交通运输、仓储物流和邮政业服务人员_4029900">Sheet2!$R$740:$Y$740</definedName>
    <definedName name="其他教学人员">[3]Sheet5!$B$437:$E$437</definedName>
    <definedName name="其他教学人员_2089900">Sheet2!$R$521:$U$521</definedName>
    <definedName name="其他金融服务人员">[3]Sheet5!$B$666:$G$666</definedName>
    <definedName name="其他金融服务人员_4059900">Sheet2!$R$812:$Y$812</definedName>
    <definedName name="其他金属冶炼和压延加工人员">[3]Sheet5!$B$1436:$G$1436</definedName>
    <definedName name="其他金属冶炼和压延加工人员_6179900">Sheet2!$R$1683:$Y$1683</definedName>
    <definedName name="其他金属制品制造人员">[3]Sheet5!$B$1477:$G$1477</definedName>
    <definedName name="其他金属制品制造人员_6199900">Sheet2!$R$1729:$Y$1729</definedName>
    <definedName name="其他经济和金融专业人员">[3]Sheet5!$B$424:$E$424</definedName>
    <definedName name="其他经济和金融专业人员_2069900">Sheet2!$R$491:$U$491</definedName>
    <definedName name="其他居民服务人员">[3]Sheet5!$B$834:$G$834</definedName>
    <definedName name="其他居民服务人员_4109900">Sheet2!$R$1018:$Y$1018</definedName>
    <definedName name="其他科学研究人员_2019900">Sheet2!$R$45:$U$45</definedName>
    <definedName name="其他林业生产人员">[3]Sheet5!$B$922:$G$922</definedName>
    <definedName name="其他林业生产人员_5029900">Sheet2!$R$1141:$Y$1141</definedName>
    <definedName name="其他木材加工、家具与木制品制作人员">[3]Sheet5!$B$1096:$G$1096</definedName>
    <definedName name="其他木材加工、家具与木制品制作人员_6069900">Sheet2!$R$1330:$Y$1330</definedName>
    <definedName name="其他农、林、牧、渔业生产辅助人员_5059900">Sheet2!$R$1198:$Y$1198</definedName>
    <definedName name="其他农、林、牧、渔业生产及辅助人员_5990000">Sheet2!$R$1199:$Y$1199</definedName>
    <definedName name="其他农、林、牧、渔业生产加工人员">[3]Sheet5!$B$974:$G$974</definedName>
    <definedName name="其他农副产品加工人员">[3]Sheet5!$B$994:$G$994</definedName>
    <definedName name="其他农副产品加工人员_6019900">Sheet2!$R$1221:$Y$1221</definedName>
    <definedName name="其他农林牧渔业生产辅助人员">[3]Sheet5!$B$973:$G$973</definedName>
    <definedName name="其他农业技术人员">[3]Sheet5!$B$265:$E$265</definedName>
    <definedName name="其他农业技术人员_2039900">Sheet2!$R$317:$U$317</definedName>
    <definedName name="其他农业生产人员">[3]Sheet5!$B$912:$G$912</definedName>
    <definedName name="其他农业生产人员_5019900">Sheet2!$R$1130:$Y$1130</definedName>
    <definedName name="其他批发与零售服务人员">[3]Sheet5!$B$562:$G$562</definedName>
    <definedName name="其他批发与零售服务人员_4019900">Sheet2!$R$684:$Y$684</definedName>
    <definedName name="其他企业中高级管理人员">[3]Sheet5!$B$17:$E$17</definedName>
    <definedName name="其他汽车制造人员">[3]Sheet5!$B$1546:$G$1546</definedName>
    <definedName name="其他汽车制造人员_6229900">Sheet2!$R$1802:$Y$1802</definedName>
    <definedName name="其他社会生产服务和生活服务人员_4990000">Sheet2!$R$1118:$Y$1118</definedName>
    <definedName name="其他社会生产和生活服务人员">[3]Sheet5!$B$902:$G$902</definedName>
    <definedName name="其他生产辅助人员">[3]Sheet5!$B$1766:$G$1766</definedName>
    <definedName name="其他生产辅助人员_6319900">Sheet2!$R$2042:$Y$2042</definedName>
    <definedName name="其他生产制造及有关人员">[3]Sheet5!$B$1767:$G$1767</definedName>
    <definedName name="其他生产制造及有关人员_6990000">Sheet2!$R$2043:$Y$2043</definedName>
    <definedName name="其他石油加工和炼焦、煤化工生产人员">[3]Sheet5!$B$1176:$G$1176</definedName>
    <definedName name="其他石油加工和炼焦、煤化工生产人员_6109900">Sheet2!$R$1415:$Y$1415</definedName>
    <definedName name="其他食品、饮料生产加工人员">[3]Sheet5!$B$1028:$G$1028</definedName>
    <definedName name="其他食品、饮料生产加工人员_6029900">Sheet2!$R$1258:$Y$1258</definedName>
    <definedName name="其他水利、环境和公共设施管理服务人员">[3]Sheet5!$B$797:$G$797</definedName>
    <definedName name="其他水利、环境和公共设施管理服务人员_4099900">Sheet2!$R$978:$Y$978</definedName>
    <definedName name="其他铁路、船舶、航空设备制造人员">[3]Sheet5!$B$1578:$G$1578</definedName>
    <definedName name="其他铁路、船舶、航空设备制造人员_6239900">Sheet2!$R$1836:$Y$1836</definedName>
    <definedName name="其他通用设备制造人员">[3]Sheet5!$B$1519:$G$1519</definedName>
    <definedName name="其他通用设备制造人员_6209900">Sheet2!$R$1773:$Y$1773</definedName>
    <definedName name="其他卫生专业技术人员">[3]Sheet5!$B$364:$E$364</definedName>
    <definedName name="其他卫生专业技术人员_2059900">Sheet2!$R$419:$U$419</definedName>
    <definedName name="其他文化、体育和娱乐服务人员">[3]Sheet5!$B$888:$G$888</definedName>
    <definedName name="其他文化和教育服务人员_4139900">Sheet2!$R$1081:$Y$1081</definedName>
    <definedName name="其他文教、工美、体育和娱乐用品制造人员">[3]Sheet5!$B$1154:$G$1154</definedName>
    <definedName name="其他文教、工美、体育和娱乐用品制造人员_6099900">Sheet2!$R$1391:$Y$1391</definedName>
    <definedName name="其他文学艺术、体育专业人员">[3]Sheet5!$B$495:$E$495</definedName>
    <definedName name="其他文学艺术、体育专业人员_2099900">Sheet2!$R$581:$U$581</definedName>
    <definedName name="其他橡胶和塑料制品制造人员">[3]Sheet5!$B$1283:$G$1283</definedName>
    <definedName name="其他橡胶和塑料制品制造人员_6149900">Sheet2!$R$1527:$Y$1527</definedName>
    <definedName name="其他新闻出版、文化专业人员">[3]Sheet5!$B$522:$E$522</definedName>
    <definedName name="其他新闻出版、文化专业人员_2109900">Sheet2!$R$608:$U$608</definedName>
    <definedName name="其他信息传输、软件和信息技术服务人员">[3]Sheet5!$B$647:$G$647</definedName>
    <definedName name="其他信息传输、软件和信息技术服务人员_4049900">Sheet2!$R$793:$Y$793</definedName>
    <definedName name="其他行政办事及辅助人员_3019900">Sheet2!$R$638:$U$638</definedName>
    <definedName name="其他修理及制作服务人员">[3]Sheet5!$B$862:$G$862</definedName>
    <definedName name="其他修理及制作服务人员_4129900">Sheet2!$R$1052:$Y$1052</definedName>
    <definedName name="其他烟草及其制品加工人员">[3]Sheet5!$B$1038:$G$1038</definedName>
    <definedName name="其他烟草及其制品加工人员_6039900">Sheet2!$R$1269:$Y$1269</definedName>
    <definedName name="其他医药制造人员">[3]Sheet5!$B$1271:$G$1271</definedName>
    <definedName name="其他医药制造人员_6129900">Sheet2!$R$1513:$Y$1513</definedName>
    <definedName name="其他仪器仪表制造人员">[3]Sheet5!$B$1642:$G$1642</definedName>
    <definedName name="其他仪器仪表制造人员_6269900">Sheet2!$R$1904:$Y$1904</definedName>
    <definedName name="其他印刷和记录媒介复制人员">[3]Sheet5!$B$1110:$G$1110</definedName>
    <definedName name="其他印刷和记录媒介复制人员_6089900">Sheet2!$R$1346:$Y$1346</definedName>
    <definedName name="其他渔业生产人员">[3]Sheet5!$B$945:$G$945</definedName>
    <definedName name="其他渔业生产人员_5049900">Sheet2!$R$1166:$Y$1166</definedName>
    <definedName name="其他运输设备和通用工程机械操作人员及有关人员">[3]Sheet5!$B$1738:$G$1738</definedName>
    <definedName name="其他运输设备和通用工程机械操作人员及有关人员_6309900">Sheet2!$R$2009:$Y$2009</definedName>
    <definedName name="其他再生资源综合利用人员_6279900">Sheet2!$R$1907:$Y$1907</definedName>
    <definedName name="其他职能部门经理">[3]Sheet5!$B$16:$E$16</definedName>
    <definedName name="其他职能部门经理_1060119">Sheet2!$R$22:$U$22</definedName>
    <definedName name="其他纸及纸制品生产加工人员">[3]Sheet5!$B$1104:$G$1104</definedName>
    <definedName name="其他纸及纸制品生产加工人员_6079900">Sheet2!$R$1339:$Y$1339</definedName>
    <definedName name="其他仲裁、调解及相关法律事务辅助人员_3039900">Sheet2!$R$659:$U$659</definedName>
    <definedName name="其他住宿和餐饮服务人员">[3]Sheet5!$B$625:$G$625</definedName>
    <definedName name="其他住宿和餐饮服务人员_4039900">Sheet2!$R$760:$Y$760</definedName>
    <definedName name="其他专业技术人员">[3]Sheet5!$B$523:$E$523</definedName>
    <definedName name="其他专业技术人员_2990000">Sheet2!$R$609:$U$609</definedName>
    <definedName name="其他专用设备制造人员">[3]Sheet5!$B$1538:$G$1538</definedName>
    <definedName name="其他专用设备制造人员_6219900">Sheet2!$R$1793:$Y$1793</definedName>
    <definedName name="其他租赁和商务服务人员">[3]Sheet5!$B$705:$G$705</definedName>
    <definedName name="其他租赁和商务服务人员_4079900">Sheet2!$R$864:$Y$864</definedName>
    <definedName name="企事业单位负责人_1060000">Sheet2!$R$2:$U$2</definedName>
    <definedName name="企业董事">[3]Sheet5!$B$2:$E$2</definedName>
    <definedName name="企业董事_1060101">Sheet2!$R$4:$U$4</definedName>
    <definedName name="企业董事长_1060102">Sheet2!$R$5:$U$5</definedName>
    <definedName name="企业负责人_1060100">Sheet2!$R$3:$U$3</definedName>
    <definedName name="企业副总经理_1060106">Sheet2!$R$9:$U$9</definedName>
    <definedName name="企业合规师_2060714">Sheet2!$R$450:$U$450</definedName>
    <definedName name="企业监事_1060104">Sheet2!$R$7:$U$7</definedName>
    <definedName name="企业人力资源管理师_4070304">Sheet2!$R$838:$Y$838</definedName>
    <definedName name="企业总经理">[3]Sheet5!$B$3:$E$3</definedName>
    <definedName name="企业总经理_1060105">Sheet2!$R$8:$U$8</definedName>
    <definedName name="起重工">[3]Sheet5!$B$1734:$G$1734</definedName>
    <definedName name="起重工_6300502">Sheet2!$R$2005:$Y$2005</definedName>
    <definedName name="起重装卸机械操作工">[3]Sheet5!$B$1733:$G$1733</definedName>
    <definedName name="起重装卸机械操作工_6300501">Sheet2!$R$2004:$Y$2004</definedName>
    <definedName name="气候监测预测工程技术人员">[3]Sheet5!$B$187:$E$187</definedName>
    <definedName name="气候监测预测工程技术人员L_S_2022503">Sheet2!$R$219:$U$219</definedName>
    <definedName name="气体分离设备装配调试工">[3]Sheet5!$B$1502:$G$1502</definedName>
    <definedName name="气体分离设备装配调试工_6200506">Sheet2!$R$1755:$Y$1755</definedName>
    <definedName name="气体深冷分离工">[3]Sheet5!$B$1663:$G$1663</definedName>
    <definedName name="气体深冷分离工_6280202">Sheet2!$R$1927:$Y$1927</definedName>
    <definedName name="气体生产、处理和输送人员">[3]Sheet5!$B$1661:$G$1661</definedName>
    <definedName name="气体生产、处理和输送人员_6280200">Sheet2!$R$1925:$Y$1925</definedName>
    <definedName name="气象服务工程技术人员">[3]Sheet5!$B$188:$E$188</definedName>
    <definedName name="气象服务工程技术人员L_S_2022504">Sheet2!$R$220:$U$220</definedName>
    <definedName name="气象服务人员">[3]Sheet5!$B$706:$G$706</definedName>
    <definedName name="气象服务人员_4080100">Sheet2!$R$866:$Y$866</definedName>
    <definedName name="气象工程技术人员">[3]Sheet5!$B$184:$E$184</definedName>
    <definedName name="气象工程技术人员_2022500">Sheet2!$R$216:$U$216</definedName>
    <definedName name="气象观测工程技术人员">[3]Sheet5!$B$185:$E$185</definedName>
    <definedName name="气象观测工程技术人员L_S_2022501">Sheet2!$R$217:$U$217</definedName>
    <definedName name="汽车代驾员_4100802">Sheet2!$R$1017:$Y$1017</definedName>
    <definedName name="汽车工程技术人员">[3]Sheet5!$B$70:$E$70</definedName>
    <definedName name="汽车工程技术人员L_2020711">Sheet2!$R$97:$U$97</definedName>
    <definedName name="汽车回收拆解工">[3]Sheet5!$B$1545:$G$1545</definedName>
    <definedName name="汽车回收拆解工L_6220202">Sheet2!$R$1801:$Y$1801</definedName>
    <definedName name="汽车救援员_4020209">Sheet2!$R$703:$Y$703</definedName>
    <definedName name="汽车零部件、饰件生产加工人员">[3]Sheet5!$B$1539:$G$1539</definedName>
    <definedName name="汽车零部件、饰件生产加工人员_6220100">Sheet2!$R$1795:$Y$1795</definedName>
    <definedName name="汽车零部件再制造工">[3]Sheet5!$B$1542:$G$1542</definedName>
    <definedName name="汽车零部件再制造工L_6220103">Sheet2!$R$1798:$Y$1798</definedName>
    <definedName name="汽车摩托车修理技术服务人员">[3]Sheet5!$B$841:$G$841</definedName>
    <definedName name="汽车摩托车修理技术服务人员_4120100">Sheet2!$R$1030:$Y$1030</definedName>
    <definedName name="汽车生产线操作工">[3]Sheet5!$B$1540:$G$1540</definedName>
    <definedName name="汽车生产线操作工_6220101">Sheet2!$R$1796:$Y$1796</definedName>
    <definedName name="汽车饰件制造工">[3]Sheet5!$B$1541:$G$1541</definedName>
    <definedName name="汽车饰件制造工_6220102">Sheet2!$R$1797:$Y$1797</definedName>
    <definedName name="汽车维修工">[3]Sheet5!$B$842:$G$842</definedName>
    <definedName name="汽车维修工_4120101">Sheet2!$R$1031:$Y$1031</definedName>
    <definedName name="汽车运用工程技术人员">[3]Sheet5!$B$115:$E$115</definedName>
    <definedName name="汽车运用工程技术人员_2021501">Sheet2!$R$143:$U$143</definedName>
    <definedName name="汽车整车制造人员">[3]Sheet5!$B$1543:$G$1543</definedName>
    <definedName name="汽车整车制造人员_6220200">Sheet2!$R$1799:$Y$1799</definedName>
    <definedName name="汽车制造人员_6220000">Sheet2!$R$1794:$Y$1794</definedName>
    <definedName name="汽车装调工">[3]Sheet5!$B$1544:$G$1544</definedName>
    <definedName name="汽车装调工_6220201">Sheet2!$R$1800:$Y$1800</definedName>
    <definedName name="汽机和水轮机检修工">[3]Sheet5!$B$1745:$G$1745</definedName>
    <definedName name="汽轮机和水轮机检修工_6310106">Sheet2!$R$2017:$Y$2017</definedName>
    <definedName name="汽轮机运行值班员">[3]Sheet5!$B$1648:$G$1648</definedName>
    <definedName name="汽轮机运行值班员_6280103">Sheet2!$R$1912:$Y$1912</definedName>
    <definedName name="汽轮机装配调试工">[3]Sheet5!$B$1489:$G$1489</definedName>
    <definedName name="汽轮机装配调试工_6200203">Sheet2!$R$1742:$Y$1742</definedName>
    <definedName name="砌筑工">[3]Sheet5!$B$1676:$G$1676</definedName>
    <definedName name="砌筑工_6290101">Sheet2!$R$1942:$Y$1942</definedName>
    <definedName name="牵引电力线路安装维护工">[3]Sheet5!$B$1694:$G$1694</definedName>
    <definedName name="牵引电力线路安装维护工_6290213">Sheet2!$R$1962:$Y$1962</definedName>
    <definedName name="铅笔制造工">[3]Sheet5!$B$1114:$G$1114</definedName>
    <definedName name="铅笔制造工_6090103">Sheet2!$R$1351:$Y$1351</definedName>
    <definedName name="前厅服务员">[3]Sheet5!$B$612:$G$612</definedName>
    <definedName name="前厅服务员_4030101">Sheet2!$R$743:$Y$743</definedName>
    <definedName name="潜水员">[3]Sheet5!$B$1731:$G$1731</definedName>
    <definedName name="潜水员_6300404">Sheet2!$R$2002:$Y$2002</definedName>
    <definedName name="嵌入式系统设计工程技术人员">[3]Sheet5!$B$93:$E$93</definedName>
    <definedName name="嵌入式系统设计工程技术人员S_2021006">Sheet2!$R$121:$U$121</definedName>
    <definedName name="桥隧工">[3]Sheet5!$B$1686:$G$1686</definedName>
    <definedName name="桥隧工_6290205">Sheet2!$R$1954:$Y$1954</definedName>
    <definedName name="青海省">#REF!</definedName>
    <definedName name="轻工工程技术人员">[3]Sheet5!$B$242:$E$242</definedName>
    <definedName name="轻工工程技术人员_2023600">Sheet2!$R$276:$U$276</definedName>
    <definedName name="轻有色金属冶炼人员">[3]Sheet5!$B$1403:$G$1403</definedName>
    <definedName name="轻有色金属冶炼人员_6170600">Sheet2!$R$1650:$Y$1650</definedName>
    <definedName name="球拍球网制作工">[3]Sheet5!$B$1151:$G$1151</definedName>
    <definedName name="球拍球网制作工_6090402">Sheet2!$R$1388:$Y$1388</definedName>
    <definedName name="球团焙烧工">[3]Sheet5!$B$1376:$G$1376</definedName>
    <definedName name="球团焙烧工_6170103">Sheet2!$R$1623:$Y$1623</definedName>
    <definedName name="区块链工程技术人员S_2023808">Sheet2!$R$293:$U$293</definedName>
    <definedName name="区块链应用操作员S_4040506">Sheet2!$R$787:$Y$787</definedName>
    <definedName name="曲艺演员">[3]Sheet5!$B$452:$E$452</definedName>
    <definedName name="曲艺演员_2090205">Sheet2!$R$537:$U$537</definedName>
    <definedName name="曲艺作家">[3]Sheet5!$B$440:$E$440</definedName>
    <definedName name="曲艺作家_2090102">Sheet2!$R$525:$U$525</definedName>
    <definedName name="全科医师">[3]Sheet5!$B$295:$E$295</definedName>
    <definedName name="全科医师_2050119">Sheet2!$R$349:$U$349</definedName>
    <definedName name="全媒体运营师S_4130105">Sheet2!$R$1059:$Y$1059</definedName>
    <definedName name="劝募员_3010105">Sheet2!$R$617:$U$617</definedName>
    <definedName name="群众文化活动服务人员">[3]Sheet5!$B$863:$G$863</definedName>
    <definedName name="群众文化指导员">[3]Sheet5!$B$864:$G$864</definedName>
    <definedName name="群众文化指导员_4130101">Sheet2!$R$1055:$Y$1055</definedName>
    <definedName name="燃料值班员">[3]Sheet5!$B$1647:$G$1647</definedName>
    <definedName name="燃料值班员_6280102">Sheet2!$R$1911:$Y$1911</definedName>
    <definedName name="燃气储运工">[3]Sheet5!$B$1662:$G$1662</definedName>
    <definedName name="燃气储运工_6280201">Sheet2!$R$1926:$Y$1926</definedName>
    <definedName name="燃气供应服务人员">[3]Sheet5!$B$836:$G$836</definedName>
    <definedName name="燃气供应服务人员_4110200">Sheet2!$R$1024:$Y$1024</definedName>
    <definedName name="燃气具安装维修工">[3]Sheet5!$B$856:$G$856</definedName>
    <definedName name="燃气具安装维修工_4120405">Sheet2!$R$1046:$Y$1046</definedName>
    <definedName name="燃气轮机值班员">[3]Sheet5!$B$1649:$G$1649</definedName>
    <definedName name="燃气轮机值班员_6280104">Sheet2!$R$1913:$Y$1913</definedName>
    <definedName name="染料生产工">[3]Sheet5!$B$1214:$G$1214</definedName>
    <definedName name="染料生产工_6110504">Sheet2!$R$1454:$Y$1454</definedName>
    <definedName name="染色师">[3]Sheet5!$B$808:$G$808</definedName>
    <definedName name="染色师_4100203">Sheet2!$R$989:$Y$989</definedName>
    <definedName name="染整工程技术人员">[3]Sheet5!$B$179:$E$179</definedName>
    <definedName name="染整工程技术人员_2022302">Sheet2!$R$211:$U$211</definedName>
    <definedName name="染织艺术设计人员">[3]Sheet5!$B$485:$E$485</definedName>
    <definedName name="染织艺术设计人员_2090605">Sheet2!$R$570:$U$570</definedName>
    <definedName name="热带作物初制工">[3]Sheet5!$B$968:$G$968</definedName>
    <definedName name="热带作物初制工_5050603">Sheet2!$R$1193:$Y$1193</definedName>
    <definedName name="热带作物栽培工">[3]Sheet5!$B$910:$G$910</definedName>
    <definedName name="热带作物栽培工_5010204">Sheet2!$R$1128:$Y$1128</definedName>
    <definedName name="热转移防护膜涂布工">[3]Sheet5!$B$1240:$G$1240</definedName>
    <definedName name="热转移防护膜涂布工_6110823">Sheet2!$R$1480:$Y$1480</definedName>
    <definedName name="人工合成晶体工">[3]Sheet5!$B$1330:$G$1330</definedName>
    <definedName name="人工合成晶体工_6150801">Sheet2!$R$1575:$Y$1575</definedName>
    <definedName name="人工影响天气工程技术人员">[3]Sheet5!$B$189:$E$189</definedName>
    <definedName name="人工影响天气工程技术人员S_2022505">Sheet2!$R$221:$U$221</definedName>
    <definedName name="人工影响天气特种作业操作员_4080102">Sheet2!$R$868:$Y$868</definedName>
    <definedName name="人工智能工程技术人员S_2023801">Sheet2!$R$286:$U$286</definedName>
    <definedName name="人工智能训练师S_4040505">Sheet2!$R$786:$Y$786</definedName>
    <definedName name="人力资源服务人员">[3]Sheet5!$B$680:$G$680</definedName>
    <definedName name="人力资源服务人员_4070300">Sheet2!$R$834:$Y$834</definedName>
    <definedName name="人力资源服务专业人员">[3]Sheet5!$B$395:$E$395</definedName>
    <definedName name="人力资源服务专业人员_2060802">Sheet2!$R$456:$U$456</definedName>
    <definedName name="人力资源管理专业人员">[3]Sheet5!$B$394:$E$394</definedName>
    <definedName name="人力资源管理专业人员_2060801">Sheet2!$R$455:$U$455</definedName>
    <definedName name="人力资源专业人员">[3]Sheet5!$B$393:$E$393</definedName>
    <definedName name="人力资源专业人员_2060800">Sheet2!$R$454:$U$454</definedName>
    <definedName name="人民警察_3020100">Sheet2!$R$640:$U$640</definedName>
    <definedName name="人事部门经理">[3]Sheet5!$B$8:$E$8</definedName>
    <definedName name="人事部门经理_1060110">Sheet2!$R$13:$U$13</definedName>
    <definedName name="人造板饰面工">[3]Sheet5!$B$1090:$G$1090</definedName>
    <definedName name="人造板饰面工_6060205">Sheet2!$R$1324:$Y$1324</definedName>
    <definedName name="人造板制胶工">[3]Sheet5!$B$1226:$G$1226</definedName>
    <definedName name="人造板制胶工_6110809">Sheet2!$R$1466:$Y$1466</definedName>
    <definedName name="人造板制造人员">[3]Sheet5!$B$1085:$G$1085</definedName>
    <definedName name="人造板制造人员_6060200">Sheet2!$R$1319:$Y$1319</definedName>
    <definedName name="人造花制作工">[3]Sheet5!$B$1138:$G$1138</definedName>
    <definedName name="人造花制作工_6090309">Sheet2!$R$1375:$Y$1375</definedName>
    <definedName name="人造石生产加工工">[3]Sheet5!$B$1295:$G$1295</definedName>
    <definedName name="人造石生产加工工_6150204">Sheet2!$R$1540:$Y$1540</definedName>
    <definedName name="日用产品修理服务人员">[3]Sheet5!$B$851:$G$851</definedName>
    <definedName name="日用产品修理服务人员_4120400">Sheet2!$R$1041:$Y$1041</definedName>
    <definedName name="日用化工工程技术人员">[3]Sheet5!$B$246:$E$246</definedName>
    <definedName name="日用化工工程技术人员_2023604">Sheet2!$R$280:$U$280</definedName>
    <definedName name="日用化学品生产人员">[3]Sheet5!$B$1250:$G$1250</definedName>
    <definedName name="日用化学品生产人员_6111000">Sheet2!$R$1490:$Y$1490</definedName>
    <definedName name="日用化学用品配方师_6111010">Sheet2!$R$1500:$Y$1500</definedName>
    <definedName name="日用五金制品制作工">[3]Sheet5!$B$1475:$G$1475</definedName>
    <definedName name="日用五金制品制作工_6190105">Sheet2!$R$1725:$Y$1725</definedName>
    <definedName name="绒线编织拼布工">[3]Sheet5!$B$1073:$G$1073</definedName>
    <definedName name="绒线编织拼布工_6050106">Sheet2!$R$1306:$Y$1306</definedName>
    <definedName name="柔性版材生产工">[3]Sheet5!$B$1238:$G$1238</definedName>
    <definedName name="柔性版材生产工_6110821">Sheet2!$R$1478:$Y$1478</definedName>
    <definedName name="肉制品加工工">[3]Sheet5!$B$984:$G$984</definedName>
    <definedName name="肉制品加工工_6010403">Sheet2!$R$1211:$Y$1211</definedName>
    <definedName name="乳品加工工">[3]Sheet5!$B$1006:$G$1006</definedName>
    <definedName name="乳品加工工_6020401">Sheet2!$R$1234:$Y$1234</definedName>
    <definedName name="乳品评鉴师">[3]Sheet5!$B$1007:$G$1007</definedName>
    <definedName name="乳品评鉴师_6020402">Sheet2!$R$1235:$Y$1235</definedName>
    <definedName name="乳制品加工人员">[3]Sheet5!$B$1005:$G$1005</definedName>
    <definedName name="乳制品加工人员_6020400">Sheet2!$R$1233:$Y$1233</definedName>
    <definedName name="软件和信息技术服务人员">[3]Sheet5!$B$643:$G$643</definedName>
    <definedName name="软件和信息技术服务人员_4040500">Sheet2!$R$781:$Y$781</definedName>
    <definedName name="润滑油脂生产工">[3]Sheet5!$B$1162:$G$1162</definedName>
    <definedName name="润滑油脂生产工_6100107">Sheet2!$R$1400:$Y$1400</definedName>
    <definedName name="缫丝工">[3]Sheet5!$B$1047:$G$1047</definedName>
    <definedName name="缫丝工_6040202">Sheet2!$R$1279:$Y$1279</definedName>
    <definedName name="色彩搭配师">[3]Sheet5!$B$742:$G$742</definedName>
    <definedName name="色彩搭配师_4080804">Sheet2!$R$907:$Y$907</definedName>
    <definedName name="森林保护工程技术人员">[3]Sheet5!$B$159:$E$159</definedName>
    <definedName name="森林保护工程技术人员L_2022006">Sheet2!$R$189:$U$189</definedName>
    <definedName name="森林采伐和运输工程技术人员">[3]Sheet5!$B$161:$E$161</definedName>
    <definedName name="森林采伐和运输工程技术人员_2022008">Sheet2!$R$191:$U$191</definedName>
    <definedName name="森林抚育工">[3]Sheet5!$B$917:$G$917</definedName>
    <definedName name="森林抚育工L_5020302">Sheet2!$R$1136:$Y$1136</definedName>
    <definedName name="森林火情瞭望观察员L_3020307">Sheet2!$R$651:$U$651</definedName>
    <definedName name="森林经营和管护人员">[3]Sheet5!$B$915:$G$915</definedName>
    <definedName name="森林经营和管护人员_5020300">Sheet2!$R$1134:$Y$1134</definedName>
    <definedName name="森林培育工程技术人员">[3]Sheet5!$B$155:$E$155</definedName>
    <definedName name="森林培育工程技术人员L_2022002">Sheet2!$R$185:$U$185</definedName>
    <definedName name="森林消防员L_3020306">Sheet2!$R$650:$U$650</definedName>
    <definedName name="森林园林康养师_4140601">Sheet2!$R$1115:$Y$1115</definedName>
    <definedName name="森林资源评估专业人员">[3]Sheet5!$B$376:$E$376</definedName>
    <definedName name="森林资源评估专业人员L_2060603">Sheet2!$R$433:$U$433</definedName>
    <definedName name="砂石骨料生产工">[3]Sheet5!$B$1299:$G$1299</definedName>
    <definedName name="砂石骨料生产工_6150208">Sheet2!$R$1544:$Y$1544</definedName>
    <definedName name="山东省">#REF!</definedName>
    <definedName name="山西省">#REF!</definedName>
    <definedName name="陕西省">#REF!</definedName>
    <definedName name="商标代理专业人员">[3]Sheet5!$B$421:$E$421</definedName>
    <definedName name="商标代理专业人员_2061206">Sheet2!$R$485:$U$485</definedName>
    <definedName name="商标管理专业人员">[3]Sheet5!$B$423:$E$423</definedName>
    <definedName name="商标管理专业人员_2061208">Sheet2!$R$487:$U$487</definedName>
    <definedName name="商标审查审理专业人员">[3]Sheet5!$B$422:$E$422</definedName>
    <definedName name="商标审查审理专业人员_2061207">Sheet2!$R$486:$U$486</definedName>
    <definedName name="商品防损员">[3]Sheet5!$B$699:$G$699</definedName>
    <definedName name="商品防损员_4070602">Sheet2!$R$858:$Y$858</definedName>
    <definedName name="商品监督员">[3]Sheet5!$B$698:$G$698</definedName>
    <definedName name="商品监督员_4070601">Sheet2!$R$857:$Y$857</definedName>
    <definedName name="商品营业员">[3]Sheet5!$B$550:$G$550</definedName>
    <definedName name="商品营业员_4010203">Sheet2!$R$666:$Y$666</definedName>
    <definedName name="商务策划专业人员">[3]Sheet5!$B$382:$E$382</definedName>
    <definedName name="商务策划专业人员_2060703">Sheet2!$R$439:$U$439</definedName>
    <definedName name="商务数据分析师S_4070205">Sheet2!$R$833:$Y$833</definedName>
    <definedName name="商务专业人员">[3]Sheet5!$B$379:$E$379</definedName>
    <definedName name="商务专业人员_2060700">Sheet2!$R$436:$U$436</definedName>
    <definedName name="商务咨询服务人员">[3]Sheet5!$B$676:$G$676</definedName>
    <definedName name="商务咨询服务人员_4070200">Sheet2!$R$828:$Y$828</definedName>
    <definedName name="商业摄影师">[3]Sheet5!$B$760:$G$760</definedName>
    <definedName name="商业摄影师_4080901">Sheet2!$R$934:$Y$934</definedName>
    <definedName name="上海市">#REF!</definedName>
    <definedName name="烧碱生产工">[3]Sheet5!$B$1190:$G$1190</definedName>
    <definedName name="烧碱生产工_6110206">Sheet2!$R$1430:$Y$1430</definedName>
    <definedName name="烧结成品工">[3]Sheet5!$B$1377:$G$1377</definedName>
    <definedName name="烧结成品工_6170104">Sheet2!$R$1624:$Y$1624</definedName>
    <definedName name="烧结球团原料工">[3]Sheet5!$B$1374:$G$1374</definedName>
    <definedName name="烧结球团原料工_6170101">Sheet2!$R$1621:$Y$1621</definedName>
    <definedName name="少数民族医医师_2050400">Sheet2!$R$381:$U$381</definedName>
    <definedName name="设备点检员">[3]Sheet5!$B$1740:$G$1740</definedName>
    <definedName name="设备点检员_6310101">Sheet2!$R$2012:$Y$2012</definedName>
    <definedName name="设备工程技术人员">[3]Sheet5!$B$63:$E$63</definedName>
    <definedName name="设备工程技术人员_2020704">Sheet2!$R$90:$U$90</definedName>
    <definedName name="社会保险专业人员_2061300">Sheet2!$R$489:$U$489</definedName>
    <definedName name="社会工作者_2071101">Sheet2!$R$506:$U$506</definedName>
    <definedName name="社会工作专业人员">[3]Sheet5!$B$427:$E$427</definedName>
    <definedName name="社会工作专业人员_2071100">Sheet2!$R$505:$U$505</definedName>
    <definedName name="社会生产服务和生活服务人员_4000000">Sheet2!$R$661:$Y$661</definedName>
    <definedName name="社会体育指导员">[3]Sheet5!$B$881:$G$881</definedName>
    <definedName name="社会体育指导员_4140501">Sheet2!$R$1107:$Y$1107</definedName>
    <definedName name="社会文化活动服务人员_4130100">Sheet2!$R$1054:$Y$1054</definedName>
    <definedName name="社会组织专业人员_2071102">Sheet2!$R$507:$U$507</definedName>
    <definedName name="社区和村镇工作人员_3010400">Sheet2!$R$631:$U$631</definedName>
    <definedName name="社区护士">[3]Sheet5!$B$358:$E$358</definedName>
    <definedName name="社区护士_2050805">Sheet2!$R$412:$U$412</definedName>
    <definedName name="社区生活服务人员_4100800">Sheet2!$R$1015:$Y$1015</definedName>
    <definedName name="社群健康助理员_4140404">Sheet2!$R$1105:$Y$1105</definedName>
    <definedName name="社团会员管理员_3010104">Sheet2!$R$616:$U$616</definedName>
    <definedName name="涉税服务专业人员_2060500">Sheet2!$R$429:$U$429</definedName>
    <definedName name="摄影测量与遥感工程技术人员">[3]Sheet5!$B$30:$E$30</definedName>
    <definedName name="摄影测量与遥感工程技术人员L_S_2020203">Sheet2!$R$56:$U$56</definedName>
    <definedName name="摄影测量员">[3]Sheet5!$B$714:$G$714</definedName>
    <definedName name="摄影测量员L_S_4080302">Sheet2!$R$876:$Y$876</definedName>
    <definedName name="摄影记者">[3]Sheet5!$B$498:$E$498</definedName>
    <definedName name="摄影记者_2100102">Sheet2!$R$585:$U$585</definedName>
    <definedName name="摄影家">[3]Sheet5!$B$479:$E$479</definedName>
    <definedName name="摄影家_2090505">Sheet2!$R$564:$U$564</definedName>
    <definedName name="摄影扩印服务人员">[3]Sheet5!$B$759:$G$759</definedName>
    <definedName name="摄影扩印服务人员_4080900">Sheet2!$R$933:$Y$933</definedName>
    <definedName name="深潜工程技术人员">[3]Sheet5!$B$176:$E$176</definedName>
    <definedName name="深潜工程技术人员_2022206">Sheet2!$R$208:$U$208</definedName>
    <definedName name="神经电生理脑电图技师">[3]Sheet5!$B$348:$E$348</definedName>
    <definedName name="神经电生理脑电图技师_2050712">Sheet2!$R$402:$U$402</definedName>
    <definedName name="审计专业人员">[3]Sheet5!$B$371:$E$371</definedName>
    <definedName name="审计专业人员_2060400">Sheet2!$R$428:$U$428</definedName>
    <definedName name="审判辅助人员_2070700">Sheet2!$R$501:$U$501</definedName>
    <definedName name="生产辅助人员_6310000">Sheet2!$R$2010:$Y$2010</definedName>
    <definedName name="生产经营部门经理">[3]Sheet5!$B$5:$E$5</definedName>
    <definedName name="生产经营部门经理_1060107">Sheet2!$R$10:$U$10</definedName>
    <definedName name="生产现场技术工艺人员_4081000">Sheet2!$R$936:$Y$936</definedName>
    <definedName name="生产制造及有关人员_6000000">Sheet2!$R$1200:$Y$1200</definedName>
    <definedName name="生化检验员">[3]Sheet5!$B$1756:$G$1756</definedName>
    <definedName name="生化检验员_6310303">Sheet2!$R$2031:$Y$2031</definedName>
    <definedName name="生化药品制造工">[3]Sheet5!$B$1266:$G$1266</definedName>
    <definedName name="生化药品制造工_6120501">Sheet2!$R$1508:$Y$1508</definedName>
    <definedName name="生活垃圾处理工">[3]Sheet5!$B$789:$G$789</definedName>
    <definedName name="生活垃圾处理工L_4090803">Sheet2!$R$970:$Y$970</definedName>
    <definedName name="生活垃圾清运工">[3]Sheet5!$B$788:$G$788</definedName>
    <definedName name="生活垃圾清运工L_4090802">Sheet2!$R$969:$Y$969</definedName>
    <definedName name="生活照料服务人员">[3]Sheet5!$B$798:$G$798</definedName>
    <definedName name="生活照料服务人员_4100100">Sheet2!$R$980:$Y$980</definedName>
    <definedName name="生物发酵工程技术人员">[3]Sheet5!$B$245:$E$245</definedName>
    <definedName name="生物发酵工程技术人员_2023603">Sheet2!$R$279:$U$279</definedName>
    <definedName name="生物学研究人员_2010605">Sheet2!$R$38:$U$38</definedName>
    <definedName name="生物药品制造人员">[3]Sheet5!$B$1265:$G$1265</definedName>
    <definedName name="生物药品制造人员_6120500">Sheet2!$R$1507:$Y$1507</definedName>
    <definedName name="生物质化工产品生产工">[3]Sheet5!$B$1243:$G$1243</definedName>
    <definedName name="生物质化工产品生产工_6110826">Sheet2!$R$1483:$Y$1483</definedName>
    <definedName name="生殖健康咨询师">[3]Sheet5!$B$893:$G$893</definedName>
    <definedName name="生殖健康咨询师_4140203">Sheet2!$R$1091:$Y$1091</definedName>
    <definedName name="湿地保护修复工程技术人员L_2022012">Sheet2!$R$195:$U$195</definedName>
    <definedName name="石材生产工">[3]Sheet5!$B$1294:$G$1294</definedName>
    <definedName name="石材生产工_6150203">Sheet2!$R$1539:$Y$1539</definedName>
    <definedName name="石膏粉生产工">[3]Sheet5!$B$1288:$G$1288</definedName>
    <definedName name="石膏粉生产工_6150104">Sheet2!$R$1533:$Y$1533</definedName>
    <definedName name="石膏制品生产工">[3]Sheet5!$B$1289:$G$1289</definedName>
    <definedName name="石膏制品生产工_6150105">Sheet2!$R$1534:$Y$1534</definedName>
    <definedName name="石工">[3]Sheet5!$B$1677:$G$1677</definedName>
    <definedName name="石工_6290102">Sheet2!$R$1943:$Y$1943</definedName>
    <definedName name="石灰煅烧工">[3]Sheet5!$B$1287:$G$1287</definedName>
    <definedName name="石灰煅烧工_6150103">Sheet2!$R$1532:$Y$1532</definedName>
    <definedName name="石棉制品工">[3]Sheet5!$B$1333:$G$1333</definedName>
    <definedName name="石棉制品工_6150804">Sheet2!$R$1578:$Y$1578</definedName>
    <definedName name="石墨化工">[3]Sheet5!$B$1326:$G$1326</definedName>
    <definedName name="石墨化工_6150705">Sheet2!$R$1571:$Y$1571</definedName>
    <definedName name="石墨及炭素制品生产人员">[3]Sheet5!$B$1321:$G$1321</definedName>
    <definedName name="石墨及炭素制品生产人员_6150700">Sheet2!$R$1566:$Y$1566</definedName>
    <definedName name="石脑油加工工">[3]Sheet5!$B$1160:$G$1160</definedName>
    <definedName name="石脑油加工工_6100105">Sheet2!$R$1398:$Y$1398</definedName>
    <definedName name="石英玻璃制品加工工">[3]Sheet5!$B$1306:$G$1306</definedName>
    <definedName name="石英玻璃制品加工工_6150306">Sheet2!$R$1551:$Y$1551</definedName>
    <definedName name="石英晶体生长设备操作工">[3]Sheet5!$B$1607:$G$1607</definedName>
    <definedName name="石英晶体生长设备操作工_6250104">Sheet2!$R$1867:$Y$1867</definedName>
    <definedName name="石英晶体元器件制造工">[3]Sheet5!$B$1609:$G$1609</definedName>
    <definedName name="石英晶体元器件制造工_6250106">Sheet2!$R$1869:$Y$1869</definedName>
    <definedName name="石油产品精制工">[3]Sheet5!$B$1163:$G$1163</definedName>
    <definedName name="石油产品精制工_6100108">Sheet2!$R$1401:$Y$1401</definedName>
    <definedName name="石油和天然气开采与储运人员">[3]Sheet5!$B$1354:$G$1354</definedName>
    <definedName name="石油和天然气开采与储运人员_6160200">Sheet2!$R$1600:$Y$1600</definedName>
    <definedName name="石油加工和炼焦、煤化工生产人员_6100000">Sheet2!$R$1392:$Y$1392</definedName>
    <definedName name="石油开采工">[3]Sheet5!$B$1361:$G$1361</definedName>
    <definedName name="石油开采工_6160207">Sheet2!$R$1607:$Y$1607</definedName>
    <definedName name="石油勘探工">[3]Sheet5!$B$1355:$G$1355</definedName>
    <definedName name="石油勘探工_6160201">Sheet2!$R$1601:$Y$1601</definedName>
    <definedName name="石油炼制生产人员">[3]Sheet5!$B$1155:$G$1155</definedName>
    <definedName name="石油炼制生产人员_6100100">Sheet2!$R$1393:$Y$1393</definedName>
    <definedName name="石油天然气储运工程技术人员">[3]Sheet5!$B$45:$E$45</definedName>
    <definedName name="石油天然气储运工程技术人员_2020402">Sheet2!$R$71:$U$71</definedName>
    <definedName name="石油天然气工程技术人员">[3]Sheet5!$B$43:$E$43</definedName>
    <definedName name="石油天然气工程技术人员_2020400">Sheet2!$R$69:$U$69</definedName>
    <definedName name="石油天然气开采工程技术人员">[3]Sheet5!$B$44:$E$44</definedName>
    <definedName name="石油天然气开采工程技术人员_2020401">Sheet2!$R$70:$U$70</definedName>
    <definedName name="实验动物养殖员">[3]Sheet5!$B$931:$G$931</definedName>
    <definedName name="实验动物养殖员_5030302">Sheet2!$R$1151:$Y$1151</definedName>
    <definedName name="食醋制作工">[3]Sheet5!$B$1011:$G$1011</definedName>
    <definedName name="食醋制作工_6020503">Sheet2!$R$1239:$Y$1239</definedName>
    <definedName name="食品、饮料生产加工人员_6020000">Sheet2!$R$1222:$Y$1222</definedName>
    <definedName name="食品安全管理师_4030211">Sheet2!$R$757:$Y$757</definedName>
    <definedName name="食品工程技术人员">[3]Sheet5!$B$183:$E$183</definedName>
    <definedName name="食品工程技术人员_2022400">Sheet2!$R$215:$U$215</definedName>
    <definedName name="食用菌生产工">[3]Sheet5!$B$909:$G$909</definedName>
    <definedName name="食用菌生产工_5010203">Sheet2!$R$1127:$Y$1127</definedName>
    <definedName name="市场管理服务人员">[3]Sheet5!$B$697:$G$697</definedName>
    <definedName name="市场管理服务人员_4070600">Sheet2!$R$856:$Y$856</definedName>
    <definedName name="市场管理员">[3]Sheet5!$B$700:$G$700</definedName>
    <definedName name="市场管理员_4070603">Sheet2!$R$859:$Y$859</definedName>
    <definedName name="市场营销专业人员">[3]Sheet5!$B$381:$E$381</definedName>
    <definedName name="市场营销专业人员_2060702">Sheet2!$R$438:$U$438</definedName>
    <definedName name="侍酒师_4030212">Sheet2!$R$758:$Y$758</definedName>
    <definedName name="试验员">[3]Sheet5!$B$1759:$G$1759</definedName>
    <definedName name="试验员_6310306">Sheet2!$R$2034:$Y$2034</definedName>
    <definedName name="视觉传达设计人员">[3]Sheet5!$B$481:$E$481</definedName>
    <definedName name="视觉传达设计人员_2090601">Sheet2!$R$566:$U$566</definedName>
    <definedName name="视觉航标工程技术人员">[3]Sheet5!$B$121:$E$121</definedName>
    <definedName name="视觉航标工程技术人员_2021507">Sheet2!$R$149:$U$149</definedName>
    <definedName name="是否工会会员" localSheetId="0">[2]Sheet2!$U$1:$U$2</definedName>
    <definedName name="是否工会会员" localSheetId="3">[2]Sheet2!$U$1:$U$2</definedName>
    <definedName name="是否工会会员">Sheet2!$M$1:$M$2</definedName>
    <definedName name="室内装饰设计师">[3]Sheet5!$B$745:$G$745</definedName>
    <definedName name="室内装饰设计师_4080807">Sheet2!$R$910:$Y$910</definedName>
    <definedName name="收发员">[3]Sheet5!$B$530:$E$530</definedName>
    <definedName name="收发员_3010204">Sheet2!$R$622:$U$622</definedName>
    <definedName name="收获机械制造工">[3]Sheet5!$B$1532:$G$1532</definedName>
    <definedName name="收获机械制造工_6210504">Sheet2!$R$1787:$Y$1787</definedName>
    <definedName name="收银员">[3]Sheet5!$B$551:$G$551</definedName>
    <definedName name="收银员_4010204">Sheet2!$R$667:$Y$667</definedName>
    <definedName name="手工地毯制作工">[3]Sheet5!$B$1141:$G$1141</definedName>
    <definedName name="手工地毯制作工_6090312">Sheet2!$R$1378:$Y$1378</definedName>
    <definedName name="手工木工">[3]Sheet5!$B$1092:$G$1092</definedName>
    <definedName name="手工木工_6060301">Sheet2!$R$1326:$Y$1326</definedName>
    <definedName name="手语翻译">[3]Sheet5!$B$512:$E$512</definedName>
    <definedName name="手语翻译_4130108">Sheet2!$R$1062:$Y$1062</definedName>
    <definedName name="首饰设计师">[3]Sheet5!$B$749:$G$749</definedName>
    <definedName name="首饰设计师_4080811">Sheet2!$R$914:$Y$914</definedName>
    <definedName name="兽药技术人员">[3]Sheet5!$B$256:$E$256</definedName>
    <definedName name="兽药技术人员_2030602">Sheet2!$R$308:$U$308</definedName>
    <definedName name="兽医">[3]Sheet5!$B$255:$E$255</definedName>
    <definedName name="兽医_2030601">Sheet2!$R$307:$U$307</definedName>
    <definedName name="兽医兽药技术人员">[3]Sheet5!$B$254:$E$254</definedName>
    <definedName name="兽医兽药技术人员_2030600">Sheet2!$R$306:$U$306</definedName>
    <definedName name="兽用药品制造人员">[3]Sheet5!$B$1264:$G$1264</definedName>
    <definedName name="兽用药品制造人员_6120400">Sheet2!$R$1506:$Y$1506</definedName>
    <definedName name="书法家">[3]Sheet5!$B$478:$E$478</definedName>
    <definedName name="书法家_2090504">Sheet2!$R$563:$U$563</definedName>
    <definedName name="输电工程技术人员">[3]Sheet5!$B$104:$E$104</definedName>
    <definedName name="输电工程技术人员L_2021204">Sheet2!$R$132:$U$132</definedName>
    <definedName name="输配电及控制设备制造人员">[3]Sheet5!$B$1580:$G$1580</definedName>
    <definedName name="输配电及控制设备制造人员_6240200">Sheet2!$R$1839:$Y$1839</definedName>
    <definedName name="输送机操作工">[3]Sheet5!$B$1735:$G$1735</definedName>
    <definedName name="输送机操作工_6300503">Sheet2!$R$2006:$Y$2006</definedName>
    <definedName name="输血技师">[3]Sheet5!$B$343:$E$343</definedName>
    <definedName name="输血技师_2050707">Sheet2!$R$397:$U$397</definedName>
    <definedName name="数据安全工程技术人员S_2023812">Sheet2!$R$297:$U$297</definedName>
    <definedName name="数据分析处理工程技术人员">[3]Sheet5!$B$224:$E$224</definedName>
    <definedName name="数据分析处理工程技术人员S_2023009">Sheet2!$R$257:$U$257</definedName>
    <definedName name="数据库运行管理员S_4040504">Sheet2!$R$785:$Y$785</definedName>
    <definedName name="数学研究人员_2010601">Sheet2!$R$34:$U$34</definedName>
    <definedName name="数字出版编辑S_2100204">Sheet2!$R$590:$U$590</definedName>
    <definedName name="数字化管理师S_2060713">Sheet2!$R$449:$U$449</definedName>
    <definedName name="数字化解决方案设计师S_4040405">Sheet2!$R$779:$Y$779</definedName>
    <definedName name="数字技术工程技术人员_2023800">Sheet2!$R$285:$U$285</definedName>
    <definedName name="数字孪生应用技术员S_4040510">Sheet2!$R$791:$Y$791</definedName>
    <definedName name="数字媒体艺术专业人员">[3]Sheet5!$B$487:$E$487</definedName>
    <definedName name="数字媒体艺术专业人员S_2090607">Sheet2!$R$572:$U$572</definedName>
    <definedName name="栓皮制品工">[3]Sheet5!$B$1234:$G$1234</definedName>
    <definedName name="栓皮制品工_6110817">Sheet2!$R$1474:$Y$1474</definedName>
    <definedName name="水产捕捞工">[3]Sheet5!$B$942:$G$942</definedName>
    <definedName name="水产捕捞工_5040301">Sheet2!$R$1163:$Y$1163</definedName>
    <definedName name="水产捕捞及有关人员">[3]Sheet5!$B$941:$G$941</definedName>
    <definedName name="水产捕捞及有关人员_5040300">Sheet2!$R$1162:$Y$1162</definedName>
    <definedName name="水产技术人员">[3]Sheet5!$B$261:$E$261</definedName>
    <definedName name="水产技术人员_2030800">Sheet2!$R$313:$U$313</definedName>
    <definedName name="水产苗种繁育人员">[3]Sheet5!$B$934:$G$934</definedName>
    <definedName name="水产苗种繁育人员_5040100">Sheet2!$R$1155:$Y$1155</definedName>
    <definedName name="水产品加工工">[3]Sheet5!$B$987:$G$987</definedName>
    <definedName name="水产品加工工_6010501">Sheet2!$R$1214:$Y$1214</definedName>
    <definedName name="水产品加工人员">[3]Sheet5!$B$986:$G$986</definedName>
    <definedName name="水产品加工人员_6010500">Sheet2!$R$1213:$Y$1213</definedName>
    <definedName name="水产品原料处理工">[3]Sheet5!$B$972:$G$972</definedName>
    <definedName name="水产品原料处理工_5050607">Sheet2!$R$1197:$Y$1197</definedName>
    <definedName name="水产养殖技术人员">[3]Sheet5!$B$262:$E$262</definedName>
    <definedName name="水产养殖技术人员_2030801">Sheet2!$R$314:$U$314</definedName>
    <definedName name="水产养殖潜水工">[3]Sheet5!$B$940:$G$940</definedName>
    <definedName name="水产养殖潜水工_5040203">Sheet2!$R$1161:$Y$1161</definedName>
    <definedName name="水产养殖人员">[3]Sheet5!$B$937:$G$937</definedName>
    <definedName name="水产养殖人员_5040200">Sheet2!$R$1158:$Y$1158</definedName>
    <definedName name="水产制品精制工">[3]Sheet5!$B$988:$G$988</definedName>
    <definedName name="水产制品精制工_6010502">Sheet2!$R$1215:$Y$1215</definedName>
    <definedName name="水工环地质工程技术人员">[3]Sheet5!$B$24:$E$24</definedName>
    <definedName name="水工环地质工程技术人员L_2020103">Sheet2!$R$50:$U$50</definedName>
    <definedName name="水工混凝土维修工">[3]Sheet5!$B$765:$G$765</definedName>
    <definedName name="水工混凝土维修工_4090102">Sheet2!$R$943:$Y$943</definedName>
    <definedName name="水工监测工">[3]Sheet5!$B$767:$G$767</definedName>
    <definedName name="水工监测工_4090104">Sheet2!$R$945:$Y$945</definedName>
    <definedName name="水工建构筑物维护检修工">[3]Sheet5!$B$1691:$G$1691</definedName>
    <definedName name="水工建构筑物维护检修工_6290210">Sheet2!$R$1959:$Y$1959</definedName>
    <definedName name="水工土石维修工">[3]Sheet5!$B$766:$G$766</definedName>
    <definedName name="水工土石维修工_4090103">Sheet2!$R$944:$Y$944</definedName>
    <definedName name="水工闸门运行工">[3]Sheet5!$B$768:$G$768</definedName>
    <definedName name="水工闸门运行工_4090105">Sheet2!$R$946:$Y$946</definedName>
    <definedName name="水供应服务人员">[3]Sheet5!$B$837:$G$837</definedName>
    <definedName name="水供应服务人员_4110300">Sheet2!$R$1025:$Y$1025</definedName>
    <definedName name="水供应服务员">[3]Sheet5!$B$838:$G$838</definedName>
    <definedName name="水供应服务员_4110301">Sheet2!$R$1026:$Y$1026</definedName>
    <definedName name="水供应输排工">[3]Sheet5!$B$1671:$G$1671</definedName>
    <definedName name="水供应输排工L_6280302">Sheet2!$R$1935:$Y$1935</definedName>
    <definedName name="水力发电运行值班员">[3]Sheet5!$B$1654:$G$1654</definedName>
    <definedName name="水力发电运行值班员L_6280109">Sheet2!$R$1918:$Y$1918</definedName>
    <definedName name="水利、环境和公共设施管理服务人员_4090000">Sheet2!$R$940:$Y$940</definedName>
    <definedName name="水利工程管理工程技术人员">[3]Sheet5!$B$168:$E$168</definedName>
    <definedName name="水利工程管理工程技术人员_2022103">Sheet2!$R$199:$U$199</definedName>
    <definedName name="水利工程技术人员">[3]Sheet5!$B$165:$E$165</definedName>
    <definedName name="水利工程技术人员_2022100">Sheet2!$R$196:$U$196</definedName>
    <definedName name="水利设施管理养护人员_4090100">Sheet2!$R$941:$Y$941</definedName>
    <definedName name="水利设施管养人员">[3]Sheet5!$B$763:$G$763</definedName>
    <definedName name="水利水电建筑工程技术人员">[3]Sheet5!$B$147:$E$147</definedName>
    <definedName name="水利水电建筑工程技术人员_2021812">Sheet2!$R$176:$U$176</definedName>
    <definedName name="水煤浆制备工">[3]Sheet5!$B$1174:$G$1174</definedName>
    <definedName name="水煤浆制备工_6100304">Sheet2!$R$1412:$Y$1412</definedName>
    <definedName name="水泥、石灰、石膏及其制品制造人员">[3]Sheet5!$B$1284:$G$1284</definedName>
    <definedName name="水泥、石灰、石膏及其制品制造人员_6150100">Sheet2!$R$1529:$Y$1529</definedName>
    <definedName name="水泥混凝土制品工">[3]Sheet5!$B$1286:$G$1286</definedName>
    <definedName name="水泥混凝土制品工_6150102">Sheet2!$R$1531:$Y$1531</definedName>
    <definedName name="水泥生产工">[3]Sheet5!$B$1285:$G$1285</definedName>
    <definedName name="水泥生产工_6150101">Sheet2!$R$1530:$Y$1530</definedName>
    <definedName name="水上交通工程技术人员">[3]Sheet5!$B$117:$E$117</definedName>
    <definedName name="水上交通工程技术人员_2021503">Sheet2!$R$145:$U$145</definedName>
    <definedName name="水上救生员">[3]Sheet5!$B$584:$G$584</definedName>
    <definedName name="水上救生员_4020304">Sheet2!$R$708:$Y$708</definedName>
    <definedName name="水上救助打捞工程技术人员">[3]Sheet5!$B$118:$E$118</definedName>
    <definedName name="水上救助打捞工程技术人员_2021504">Sheet2!$R$146:$U$146</definedName>
    <definedName name="水上运输服务人员">[3]Sheet5!$B$580:$G$580</definedName>
    <definedName name="水上运输服务人员_4020300">Sheet2!$R$704:$Y$704</definedName>
    <definedName name="水上运输设备操作及有关人员">[3]Sheet5!$B$1727:$G$1727</definedName>
    <definedName name="水上运输设备操作及有关人员_6300400">Sheet2!$R$1998:$Y$1998</definedName>
    <definedName name="水生产、输排和水处理人员">[3]Sheet5!$B$1669:$G$1669</definedName>
    <definedName name="水生产、输排和水处理人员_6280300">Sheet2!$R$1933:$Y$1933</definedName>
    <definedName name="水生产处理工">[3]Sheet5!$B$1670:$G$1670</definedName>
    <definedName name="水生产处理工L_6280301">Sheet2!$R$1934:$Y$1934</definedName>
    <definedName name="水生动物苗种繁育工">[3]Sheet5!$B$935:$G$935</definedName>
    <definedName name="水生动物苗种繁育工_5040101">Sheet2!$R$1156:$Y$1156</definedName>
    <definedName name="水生动物饲养工">[3]Sheet5!$B$938:$G$938</definedName>
    <definedName name="水生动物饲养工_5040201">Sheet2!$R$1159:$Y$1159</definedName>
    <definedName name="水生态和河湖治理管护工程技术人员L_2022102">Sheet2!$R$198:$U$198</definedName>
    <definedName name="水生态和江河治理工程技术人员">[3]Sheet5!$B$167:$E$167</definedName>
    <definedName name="水生物病害防治员">[3]Sheet5!$B$952:$G$952</definedName>
    <definedName name="水生物病害防治员_5050205">Sheet2!$R$1177:$Y$1177</definedName>
    <definedName name="水生物检疫检验员">[3]Sheet5!$B$953:$G$953</definedName>
    <definedName name="水生物检疫检验员_5050206">Sheet2!$R$1178:$Y$1178</definedName>
    <definedName name="水生植物苗种培育工">[3]Sheet5!$B$936:$G$936</definedName>
    <definedName name="水生植物苗种培育工_5040102">Sheet2!$R$1157:$Y$1157</definedName>
    <definedName name="水生植物栽培工">[3]Sheet5!$B$939:$G$939</definedName>
    <definedName name="水生植物栽培工_5040202">Sheet2!$R$1160:$Y$1160</definedName>
    <definedName name="水声换能器制造工">[3]Sheet5!$B$1611:$G$1611</definedName>
    <definedName name="水声换能器制造工_6250108">Sheet2!$R$1871:$Y$1871</definedName>
    <definedName name="水土保持人员">[3]Sheet5!$B$772:$G$772</definedName>
    <definedName name="水土保持人员_4090300">Sheet2!$R$950:$Y$950</definedName>
    <definedName name="水文服务人员">[3]Sheet5!$B$769:$G$769</definedName>
    <definedName name="水文服务人员_4090200">Sheet2!$R$947:$Y$947</definedName>
    <definedName name="水文勘测船工">[3]Sheet5!$B$771:$G$771</definedName>
    <definedName name="水文勘测船工_4090202">Sheet2!$R$949:$Y$949</definedName>
    <definedName name="水文勘测工">[3]Sheet5!$B$770:$G$770</definedName>
    <definedName name="水文勘测工_4090201">Sheet2!$R$948:$Y$948</definedName>
    <definedName name="水文水资源工程技术人员L_2022101">Sheet2!$R$197:$U$197</definedName>
    <definedName name="水下钻井设备操作工">[3]Sheet5!$B$1359:$G$1359</definedName>
    <definedName name="水下钻井设备操作工_6160205">Sheet2!$R$1605:$Y$1605</definedName>
    <definedName name="水运工程施工工">[3]Sheet5!$B$1690:$G$1690</definedName>
    <definedName name="水运工程施工工_6290209">Sheet2!$R$1958:$Y$1958</definedName>
    <definedName name="水资源工程技术人员">[3]Sheet5!$B$166:$E$166</definedName>
    <definedName name="税务专业人员">[3]Sheet5!$B$372:$E$372</definedName>
    <definedName name="司泵工">[3]Sheet5!$B$1673:$G$1673</definedName>
    <definedName name="司泵工_6280304">Sheet2!$R$1937:$Y$1937</definedName>
    <definedName name="司法鉴定人员_2070600">Sheet2!$R$498:$U$498</definedName>
    <definedName name="丝麻毛纤维预处理工">[3]Sheet5!$B$1041:$G$1041</definedName>
    <definedName name="丝麻毛纤维预处理工_6040102">Sheet2!$R$1273:$Y$1273</definedName>
    <definedName name="四川省">#REF!</definedName>
    <definedName name="饲料加工人员">[3]Sheet5!$B$979:$G$979</definedName>
    <definedName name="饲料加工人员_6010200">Sheet2!$R$1206:$Y$1206</definedName>
    <definedName name="松节油制品工">[3]Sheet5!$B$1230:$G$1230</definedName>
    <definedName name="松节油制品工_6110813">Sheet2!$R$1470:$Y$1470</definedName>
    <definedName name="松香工">[3]Sheet5!$B$1229:$G$1229</definedName>
    <definedName name="松香工_6110812">Sheet2!$R$1469:$Y$1469</definedName>
    <definedName name="送配电线路工">[3]Sheet5!$B$1693:$G$1693</definedName>
    <definedName name="送配电线路工_6290212">Sheet2!$R$1961:$Y$1961</definedName>
    <definedName name="速录师">[3]Sheet5!$B$532:$E$532</definedName>
    <definedName name="速录师_3010206">Sheet2!$R$624:$U$624</definedName>
    <definedName name="塑料加工工程技术人员">[3]Sheet5!$B$247:$E$247</definedName>
    <definedName name="塑料加工工程技术人员_2023605">Sheet2!$R$281:$U$281</definedName>
    <definedName name="塑料制品加工人员">[3]Sheet5!$B$1282:$G$1282</definedName>
    <definedName name="塑料制品加工人员_6140200">Sheet2!$R$1526:$Y$1526</definedName>
    <definedName name="索道运输机械操作工">[3]Sheet5!$B$1736:$G$1736</definedName>
    <definedName name="索道运输机械操作工_6300504">Sheet2!$R$2007:$Y$2007</definedName>
    <definedName name="索状爆破器材制造工">[3]Sheet5!$B$1246:$G$1246</definedName>
    <definedName name="索状爆破器材制造工_6110902">Sheet2!$R$1486:$Y$1486</definedName>
    <definedName name="锁具修理工">[3]Sheet5!$B$855:$G$855</definedName>
    <definedName name="锁具修理工_4120404">Sheet2!$R$1045:$Y$1045</definedName>
    <definedName name="锁具制作工">[3]Sheet5!$B$1473:$G$1473</definedName>
    <definedName name="锁具制作工_6190103">Sheet2!$R$1723:$Y$1723</definedName>
    <definedName name="太阳能利用工">[3]Sheet5!$B$957:$G$957</definedName>
    <definedName name="太阳能利用工L_5050303">Sheet2!$R$1182:$Y$1182</definedName>
    <definedName name="钛冶炼工">[3]Sheet5!$B$1411:$G$1411</definedName>
    <definedName name="钛冶炼工_6170703">Sheet2!$R$1658:$Y$1658</definedName>
    <definedName name="摊商">[3]Sheet5!$B$552:$G$552</definedName>
    <definedName name="摊商_4010205">Sheet2!$R$668:$Y$668</definedName>
    <definedName name="钽铌冶炼工">[3]Sheet5!$B$1410:$G$1410</definedName>
    <definedName name="钽铌冶炼工_6170702">Sheet2!$R$1657:$Y$1657</definedName>
    <definedName name="炭素焙烧工">[3]Sheet5!$B$1324:$G$1324</definedName>
    <definedName name="炭素焙烧工_6150703">Sheet2!$R$1569:$Y$1569</definedName>
    <definedName name="炭素材料工程技术人员">[3]Sheet5!$B$52:$E$52</definedName>
    <definedName name="炭素材料工程技术人员_2020506">Sheet2!$R$78:$U$78</definedName>
    <definedName name="炭素成型工">[3]Sheet5!$B$1323:$G$1323</definedName>
    <definedName name="炭素成型工_6150702">Sheet2!$R$1568:$Y$1568</definedName>
    <definedName name="炭素煅烧工">[3]Sheet5!$B$1322:$G$1322</definedName>
    <definedName name="炭素煅烧工_6150701">Sheet2!$R$1567:$Y$1567</definedName>
    <definedName name="炭素浸渍工">[3]Sheet5!$B$1325:$G$1325</definedName>
    <definedName name="炭素浸渍工_6150704">Sheet2!$R$1570:$Y$1570</definedName>
    <definedName name="炭素特种材料工">[3]Sheet5!$B$1328:$G$1328</definedName>
    <definedName name="炭素特种材料工_6150707">Sheet2!$R$1573:$Y$1573</definedName>
    <definedName name="炭素制品工">[3]Sheet5!$B$1327:$G$1327</definedName>
    <definedName name="炭素制品工_6150706">Sheet2!$R$1572:$Y$1572</definedName>
    <definedName name="碳管理工程技术人员L_2022707">Sheet2!$R$234:$U$234</definedName>
    <definedName name="碳汇计量评估师L_S_4090705">Sheet2!$R$965:$Y$965</definedName>
    <definedName name="碳排放管理员L_4090704">Sheet2!$R$964:$Y$964</definedName>
    <definedName name="镗工">[3]Sheet5!$B$1442:$G$1442</definedName>
    <definedName name="镗工_6180105">Sheet2!$R$1690:$Y$1690</definedName>
    <definedName name="搪瓷制品制造工">[3]Sheet5!$B$1476:$G$1476</definedName>
    <definedName name="搪瓷制品制造工_6190106">Sheet2!$R$1726:$Y$1726</definedName>
    <definedName name="糖果巧克力制造工">[3]Sheet5!$B$999:$G$999</definedName>
    <definedName name="糖果巧克力制造工_6020201">Sheet2!$R$1227:$Y$1227</definedName>
    <definedName name="糖制品加工人员">[3]Sheet5!$B$998:$G$998</definedName>
    <definedName name="糖制品加工人员_6020200">Sheet2!$R$1226:$Y$1226</definedName>
    <definedName name="陶瓷产品设计师">[3]Sheet5!$B$751:$G$751</definedName>
    <definedName name="陶瓷产品设计师_4080813">Sheet2!$R$916:$Y$916</definedName>
    <definedName name="陶瓷成型施釉工">[3]Sheet5!$B$1312:$G$1312</definedName>
    <definedName name="陶瓷成型施釉工_6150502">Sheet2!$R$1557:$Y$1557</definedName>
    <definedName name="陶瓷工艺品制作师">[3]Sheet5!$B$1132:$G$1132</definedName>
    <definedName name="陶瓷工艺品制作师_6090303">Sheet2!$R$1369:$Y$1369</definedName>
    <definedName name="陶瓷工艺师">[3]Sheet5!$B$752:$G$752</definedName>
    <definedName name="陶瓷工艺师_4081001">Sheet2!$R$937:$Y$937</definedName>
    <definedName name="陶瓷烧成工">[3]Sheet5!$B$1313:$G$1313</definedName>
    <definedName name="陶瓷烧成工_6150503">Sheet2!$R$1558:$Y$1558</definedName>
    <definedName name="陶瓷原料准备工">[3]Sheet5!$B$1311:$G$1311</definedName>
    <definedName name="陶瓷原料准备工_6150501">Sheet2!$R$1556:$Y$1556</definedName>
    <definedName name="陶瓷制品制造人员">[3]Sheet5!$B$1310:$G$1310</definedName>
    <definedName name="陶瓷制品制造人员_6150500">Sheet2!$R$1555:$Y$1555</definedName>
    <definedName name="陶瓷装饰工">[3]Sheet5!$B$1314:$G$1314</definedName>
    <definedName name="陶瓷装饰工_6150504">Sheet2!$R$1559:$Y$1559</definedName>
    <definedName name="特殊教育教师">[3]Sheet5!$B$436:$E$436</definedName>
    <definedName name="特殊教育教师_2080400">Sheet2!$R$520:$U$520</definedName>
    <definedName name="特殊商品购销人员">[3]Sheet5!$B$557:$G$557</definedName>
    <definedName name="特殊商品购销人员_4010500">Sheet2!$R$676:$Y$676</definedName>
    <definedName name="特种动物养殖员">[3]Sheet5!$B$932:$G$932</definedName>
    <definedName name="特种动物养殖员_5030303">Sheet2!$R$1152:$Y$1152</definedName>
    <definedName name="特种经济动物饲养人员">[3]Sheet5!$B$929:$G$929</definedName>
    <definedName name="特种经济动物饲养人员_5030300">Sheet2!$R$1149:$Y$1149</definedName>
    <definedName name="特种设备管理和应用工程技术人员">[3]Sheet5!$B$69:$E$69</definedName>
    <definedName name="特种设备管理和应用工程技术人员_2020710">Sheet2!$R$96:$U$96</definedName>
    <definedName name="特种设备检验检测工程技术人员">[3]Sheet5!$B$230:$E$230</definedName>
    <definedName name="特种设备检验检测工程技术人员_2023104">Sheet2!$R$264:$U$264</definedName>
    <definedName name="疼痛科医师">[3]Sheet5!$B$298:$E$298</definedName>
    <definedName name="疼痛科医师_2050122">Sheet2!$R$352:$U$352</definedName>
    <definedName name="提琴吉他制作工">[3]Sheet5!$B$1123:$G$1123</definedName>
    <definedName name="提琴吉他制作工_6090202">Sheet2!$R$1360:$Y$1360</definedName>
    <definedName name="提硝工">[3]Sheet5!$B$1192:$G$1192</definedName>
    <definedName name="提硝工_6110208">Sheet2!$R$1432:$Y$1432</definedName>
    <definedName name="体育场馆管理员">[3]Sheet5!$B$882:$G$882</definedName>
    <definedName name="体育场馆管理员_4140502">Sheet2!$R$1108:$Y$1108</definedName>
    <definedName name="体育健身和娱乐场所服务人员_4140500">Sheet2!$R$1106:$Y$1106</definedName>
    <definedName name="体育经纪人">[3]Sheet5!$B$887:$G$887</definedName>
    <definedName name="体育经纪人_4140505">Sheet2!$R$1111:$Y$1111</definedName>
    <definedName name="体育经理人_2090705">Sheet2!$R$580:$U$580</definedName>
    <definedName name="体育学研究人员_2010403">Sheet2!$R$31:$U$31</definedName>
    <definedName name="体育用品制作人员">[3]Sheet5!$B$1149:$G$1149</definedName>
    <definedName name="体育用品制作人员_6090400">Sheet2!$R$1386:$Y$1386</definedName>
    <definedName name="体育专业人员">[3]Sheet5!$B$490:$E$490</definedName>
    <definedName name="体育专业人员_2090700">Sheet2!$R$575:$U$575</definedName>
    <definedName name="天津市">#REF!</definedName>
    <definedName name="天气预报工程技术人员">[3]Sheet5!$B$186:$E$186</definedName>
    <definedName name="天气预报工程技术人员L_S_2022502">Sheet2!$R$218:$U$218</definedName>
    <definedName name="天然气处理工">[3]Sheet5!$B$1364:$G$1364</definedName>
    <definedName name="天然气处理工_6160210">Sheet2!$R$1610:$Y$1610</definedName>
    <definedName name="天然气开采工">[3]Sheet5!$B$1362:$G$1362</definedName>
    <definedName name="天然气开采工_6160208">Sheet2!$R$1608:$Y$1608</definedName>
    <definedName name="天文学研究人员_2010604">Sheet2!$R$37:$U$37</definedName>
    <definedName name="铁道车辆工程技术人员">[3]Sheet5!$B$130:$E$130</definedName>
    <definedName name="铁道车辆工程技术人员_2021703">Sheet2!$R$160:$U$160</definedName>
    <definedName name="铁道电务工程技术人员">[3]Sheet5!$B$131:$E$131</definedName>
    <definedName name="铁道电务工程技术人员_2021704">Sheet2!$R$161:$U$161</definedName>
    <definedName name="铁道工程技术人员">[3]Sheet5!$B$127:$E$127</definedName>
    <definedName name="铁道工程技术人员_2021700">Sheet2!$R$157:$U$157</definedName>
    <definedName name="铁道工务工程技术人员">[3]Sheet5!$B$133:$E$133</definedName>
    <definedName name="铁道工务工程技术人员_2021706">Sheet2!$R$163:$U$163</definedName>
    <definedName name="铁道供电工程技术人员">[3]Sheet5!$B$132:$E$132</definedName>
    <definedName name="铁道供电工程技术人员_2021705">Sheet2!$R$162:$U$162</definedName>
    <definedName name="铁道机务工程技术人员">[3]Sheet5!$B$129:$E$129</definedName>
    <definedName name="铁道机务工程技术人员_2021702">Sheet2!$R$159:$U$159</definedName>
    <definedName name="铁道运输工程技术人员">[3]Sheet5!$B$128:$E$128</definedName>
    <definedName name="铁道运输工程技术人员L_2021701">Sheet2!$R$158:$U$158</definedName>
    <definedName name="铁合金焙烧工">[3]Sheet5!$B$1394:$G$1394</definedName>
    <definedName name="铁合金焙烧工_6170403">Sheet2!$R$1641:$Y$1641</definedName>
    <definedName name="铁合金火法冶炼工">[3]Sheet5!$B$1393:$G$1393</definedName>
    <definedName name="铁合金火法冶炼工_6170402">Sheet2!$R$1640:$Y$1640</definedName>
    <definedName name="铁合金湿法冶炼工">[3]Sheet5!$B$1395:$G$1395</definedName>
    <definedName name="铁合金湿法冶炼工_6170404">Sheet2!$R$1642:$Y$1642</definedName>
    <definedName name="铁合金冶炼人员">[3]Sheet5!$B$1391:$G$1391</definedName>
    <definedName name="铁合金冶炼人员_6170400">Sheet2!$R$1638:$Y$1638</definedName>
    <definedName name="铁合金原料工">[3]Sheet5!$B$1392:$G$1392</definedName>
    <definedName name="铁合金原料工_6170401">Sheet2!$R$1639:$Y$1639</definedName>
    <definedName name="铁路、船舶、航空设备制造人员_6230000">Sheet2!$R$1803:$Y$1803</definedName>
    <definedName name="铁路车辆制修工">[3]Sheet5!$B$1549:$G$1549</definedName>
    <definedName name="铁路车辆制修工_6230102">Sheet2!$R$1806:$Y$1806</definedName>
    <definedName name="铁路车站调车作业员">[3]Sheet5!$B$1717:$G$1717</definedName>
    <definedName name="铁路车站调车作业员_6300202">Sheet2!$R$1988:$Y$1988</definedName>
    <definedName name="铁路车站货运服务员">[3]Sheet5!$B$568:$G$568</definedName>
    <definedName name="铁路车站货运服务员_4020105">Sheet2!$R$691:$Y$691</definedName>
    <definedName name="铁路车站客运服务员">[3]Sheet5!$B$566:$G$566</definedName>
    <definedName name="铁路车站客运服务员_4020103">Sheet2!$R$689:$Y$689</definedName>
    <definedName name="铁路车站行车作业员">[3]Sheet5!$B$1716:$G$1716</definedName>
    <definedName name="铁路车站行车作业员_6300201">Sheet2!$R$1987:$Y$1987</definedName>
    <definedName name="铁路电源工">[3]Sheet5!$B$1722:$G$1722</definedName>
    <definedName name="铁路电源工_6300207">Sheet2!$R$1993:$Y$1993</definedName>
    <definedName name="铁路机车车辆制动钳工">[3]Sheet5!$B$1551:$G$1551</definedName>
    <definedName name="铁路机车车辆制动钳工_6230104">Sheet2!$R$1808:$Y$1808</definedName>
    <definedName name="铁路机车制修工">[3]Sheet5!$B$1548:$G$1548</definedName>
    <definedName name="铁路机车制修工_6230101">Sheet2!$R$1805:$Y$1805</definedName>
    <definedName name="铁路建筑工程技术人员">[3]Sheet5!$B$146:$E$146</definedName>
    <definedName name="铁路建筑工程技术人员_2021811">Sheet2!$R$175:$U$175</definedName>
    <definedName name="铁路列车乘务员">[3]Sheet5!$B$565:$G$565</definedName>
    <definedName name="铁路列车乘务员_4020102">Sheet2!$R$688:$Y$688</definedName>
    <definedName name="铁路试验检测设备维修工">[3]Sheet5!$B$1721:$G$1721</definedName>
    <definedName name="铁路试验检测设备维修工_6300206">Sheet2!$R$1992:$Y$1992</definedName>
    <definedName name="铁路线桥工">[3]Sheet5!$B$1683:$G$1683</definedName>
    <definedName name="铁路线桥工_6290202">Sheet2!$R$1951:$Y$1951</definedName>
    <definedName name="铁路行包运输服务员">[3]Sheet5!$B$567:$G$567</definedName>
    <definedName name="铁路行包运输服务员_4020104">Sheet2!$R$690:$Y$690</definedName>
    <definedName name="铁路自轮运转设备工">[3]Sheet5!$B$1682:$G$1682</definedName>
    <definedName name="铁路自轮运转设备工_6290201">Sheet2!$R$1950:$Y$1950</definedName>
    <definedName name="铁路综合维修工_6290216">Sheet2!$R$1965:$Y$1965</definedName>
    <definedName name="听觉口语师">[3]Sheet5!$B$899:$G$899</definedName>
    <definedName name="听觉口语师_4140305">Sheet2!$R$1099:$Y$1099</definedName>
    <definedName name="听力师">[3]Sheet5!$B$241:$E$241</definedName>
    <definedName name="听力师_2023503">Sheet2!$R$275:$U$275</definedName>
    <definedName name="停车管理员">[3]Sheet5!$B$670:$G$670</definedName>
    <definedName name="停车管理员_4060103">Sheet2!$R$817:$Y$817</definedName>
    <definedName name="通信工程技术人员">[3]Sheet5!$B$88:$E$88</definedName>
    <definedName name="通信工程技术人员S_2021001">Sheet2!$R$116:$U$116</definedName>
    <definedName name="通信系统设备制造工">[3]Sheet5!$B$1630:$G$1630</definedName>
    <definedName name="通信系统设备制造工_6250401">Sheet2!$R$1890:$Y$1890</definedName>
    <definedName name="通信终端设备制造工">[3]Sheet5!$B$1631:$G$1631</definedName>
    <definedName name="通信终端设备制造工_6250402">Sheet2!$R$1891:$Y$1891</definedName>
    <definedName name="通用工程机械操作人员">[3]Sheet5!$B$1732:$G$1732</definedName>
    <definedName name="通用工程机械操作人员_6300500">Sheet2!$R$2003:$Y$2003</definedName>
    <definedName name="通用基础件装配制造人员">[3]Sheet5!$B$1478:$G$1478</definedName>
    <definedName name="通用基础件装配制造人员_6200100">Sheet2!$R$1731:$Y$1731</definedName>
    <definedName name="通用设备制造人员_6200000">Sheet2!$R$1730:$Y$1730</definedName>
    <definedName name="统计调查员_3010103">Sheet2!$R$615:$U$615</definedName>
    <definedName name="统计专业人员">[3]Sheet5!$B$369:$E$369</definedName>
    <definedName name="统计专业人员_2060200">Sheet2!$R$426:$U$426</definedName>
    <definedName name="图书馆服务员_4130107">Sheet2!$R$1061:$Y$1061</definedName>
    <definedName name="图书资料与微缩摄影专业人员">[3]Sheet5!$B$513:$E$513</definedName>
    <definedName name="图书资料与微缩摄影专业人员_2100600">Sheet2!$R$598:$U$598</definedName>
    <definedName name="图书资料专业人员">[3]Sheet5!$B$514:$E$514</definedName>
    <definedName name="涂料、油墨、颜料及类似产品制造人员">[3]Sheet5!$B$1210:$G$1210</definedName>
    <definedName name="涂料、油墨、颜料及类似产品制造人员_6110500">Sheet2!$R$1450:$Y$1450</definedName>
    <definedName name="涂料生产工">[3]Sheet5!$B$1211:$G$1211</definedName>
    <definedName name="涂料生产工_6110501">Sheet2!$R$1451:$Y$1451</definedName>
    <definedName name="涂装工">[3]Sheet5!$B$1460:$G$1460</definedName>
    <definedName name="涂装工_6180303">Sheet2!$R$1709:$Y$1709</definedName>
    <definedName name="土地整治工程技术人员">[3]Sheet5!$B$248:$E$248</definedName>
    <definedName name="土地整治与生态修复工程技术人员L_2023701">Sheet2!$R$283:$U$283</definedName>
    <definedName name="土木工程建筑施工人员">[3]Sheet5!$B$1681:$G$1681</definedName>
    <definedName name="土木工程建筑施工人员_6290200">Sheet2!$R$1949:$Y$1949</definedName>
    <definedName name="土木建筑工程技术人员">[3]Sheet5!$B$137:$E$137</definedName>
    <definedName name="土木建筑工程技术人员_2021802">Sheet2!$R$166:$U$166</definedName>
    <definedName name="土壤肥料技术人员">[3]Sheet5!$B$249:$E$249</definedName>
    <definedName name="土壤肥料技术人员_2030100">Sheet2!$R$301:$U$301</definedName>
    <definedName name="退役军人事务员_3010404">Sheet2!$R$635:$U$635</definedName>
    <definedName name="拖拉机制造工">[3]Sheet5!$B$1529:$G$1529</definedName>
    <definedName name="拖拉机制造工_6210501">Sheet2!$R$1784:$Y$1784</definedName>
    <definedName name="挖掘铲运和桩工机械司机">[3]Sheet5!$B$1737:$G$1737</definedName>
    <definedName name="挖掘铲运和桩工机械司机_6300505">Sheet2!$R$2008:$Y$2008</definedName>
    <definedName name="外国乐器演奏员">[3]Sheet5!$B$457:$E$457</definedName>
    <definedName name="外国乐器演奏员_2090210">Sheet2!$R$542:$U$542</definedName>
    <definedName name="外科护士">[3]Sheet5!$B$357:$E$357</definedName>
    <definedName name="外科护士_2050804">Sheet2!$R$411:$U$411</definedName>
    <definedName name="外科医师">[3]Sheet5!$B$278:$E$278</definedName>
    <definedName name="外科医师_2050102">Sheet2!$R$332:$U$332</definedName>
    <definedName name="玩具设计师">[3]Sheet5!$B$748:$G$748</definedName>
    <definedName name="玩具设计师_4080810">Sheet2!$R$913:$Y$913</definedName>
    <definedName name="玩具制作人员">[3]Sheet5!$B$1153:$G$1153</definedName>
    <definedName name="玩具制作人员_6090500">Sheet2!$R$1390:$Y$1390</definedName>
    <definedName name="网络编辑">[3]Sheet5!$B$504:$E$504</definedName>
    <definedName name="网络编辑S_2100205">Sheet2!$R$591:$U$591</definedName>
    <definedName name="网络与信息安全管理员">[3]Sheet5!$B$641:$G$641</definedName>
    <definedName name="网络与信息安全管理员S_4040402">Sheet2!$R$776:$Y$776</definedName>
    <definedName name="网约配送员_4100801">Sheet2!$R$1016:$Y$1016</definedName>
    <definedName name="危险废物处理工">[3]Sheet5!$B$785:$G$785</definedName>
    <definedName name="危险废物处理工L_4090703">Sheet2!$R$963:$Y$963</definedName>
    <definedName name="危险货物运输作业员">[3]Sheet5!$B$594:$G$594</definedName>
    <definedName name="危险货物运输作业员_4020504">Sheet2!$R$721:$Y$721</definedName>
    <definedName name="微波铁氧体元器件制造工">[3]Sheet5!$B$1606:$G$1606</definedName>
    <definedName name="微波铁氧体元器件制造工_6250103">Sheet2!$R$1866:$Y$1866</definedName>
    <definedName name="微水电利用工">[3]Sheet5!$B$958:$G$958</definedName>
    <definedName name="微水电利用工L_5050304">Sheet2!$R$1183:$Y$1183</definedName>
    <definedName name="微缩摄影专业人员">[3]Sheet5!$B$515:$E$515</definedName>
    <definedName name="微缩摄影专业人员_2100602">Sheet2!$R$600:$U$600</definedName>
    <definedName name="尾矿工">[3]Sheet5!$B$1353:$G$1353</definedName>
    <definedName name="尾矿工_6160117">Sheet2!$R$1599:$Y$1599</definedName>
    <definedName name="纬编工">[3]Sheet5!$B$1054:$G$1054</definedName>
    <definedName name="纬编工_6040401">Sheet2!$R$1286:$Y$1286</definedName>
    <definedName name="卫生工程技师">[3]Sheet5!$B$342:$E$342</definedName>
    <definedName name="卫生工程技师_2050706">Sheet2!$R$396:$U$396</definedName>
    <definedName name="卫生检疫人员">[3]Sheet5!$B$232:$E$232</definedName>
    <definedName name="卫生检疫人员_2023106">Sheet2!$R$266:$U$266</definedName>
    <definedName name="卫生专业技术人员_2050000">Sheet2!$R$329:$U$329</definedName>
    <definedName name="味精制造工">[3]Sheet5!$B$1009:$G$1009</definedName>
    <definedName name="味精制造工_6020501">Sheet2!$R$1237:$Y$1237</definedName>
    <definedName name="温差电器件制造工">[3]Sheet5!$B$1618:$G$1618</definedName>
    <definedName name="温差电器件制造工_6250115">Sheet2!$R$1878:$Y$1878</definedName>
    <definedName name="文化、娱乐、体育经纪代理人员">[3]Sheet5!$B$885:$G$885</definedName>
    <definedName name="文化办公机械制造人员">[3]Sheet5!$B$1512:$G$1512</definedName>
    <definedName name="文化办公机械制造人员_6200700">Sheet2!$R$1765:$Y$1765</definedName>
    <definedName name="文化和教育服务人员_4130000">Sheet2!$R$1053:$Y$1053</definedName>
    <definedName name="文化经纪人">[3]Sheet5!$B$886:$G$886</definedName>
    <definedName name="文化经纪人_4130104">Sheet2!$R$1058:$Y$1058</definedName>
    <definedName name="文教、工美、体育和娱乐用品制造人员_6090000">Sheet2!$R$1347:$Y$1347</definedName>
    <definedName name="文教用品制作人员">[3]Sheet5!$B$1111:$G$1111</definedName>
    <definedName name="文教用品制作人员_6090100">Sheet2!$R$1348:$Y$1348</definedName>
    <definedName name="文物保护作业人员">[3]Sheet5!$B$877:$G$877</definedName>
    <definedName name="文物藏品专业人员">[3]Sheet5!$B$519:$E$519</definedName>
    <definedName name="文物藏品专业人员_2100802">Sheet2!$R$604:$U$604</definedName>
    <definedName name="文物修复师">[3]Sheet5!$B$879:$G$879</definedName>
    <definedName name="文物修复师_4130302">Sheet2!$R$1075:$Y$1075</definedName>
    <definedName name="文物展陈专业人员_2100805">Sheet2!$R$607:$U$607</definedName>
    <definedName name="文献信息专业人员_2100601">Sheet2!$R$599:$U$599</definedName>
    <definedName name="文学、艺术学研究人员_2011000">Sheet2!$R$43:$U$43</definedName>
    <definedName name="文学艺术、体育专业人员_2090000">Sheet2!$R$522:$U$522</definedName>
    <definedName name="文学作家">[3]Sheet5!$B$439:$E$439</definedName>
    <definedName name="文学作家_2090101">Sheet2!$R$524:$U$524</definedName>
    <definedName name="文艺创作与编导人员">[3]Sheet5!$B$438:$E$438</definedName>
    <definedName name="文艺创作与编导人员_2090100">Sheet2!$R$523:$U$523</definedName>
    <definedName name="文字编辑">[3]Sheet5!$B$500:$E$500</definedName>
    <definedName name="文字编辑_2100201">Sheet2!$R$587:$U$587</definedName>
    <definedName name="文字记者">[3]Sheet5!$B$497:$E$497</definedName>
    <definedName name="文字记者_2100101">Sheet2!$R$584:$U$584</definedName>
    <definedName name="污水处理工">[3]Sheet5!$B$783:$G$783</definedName>
    <definedName name="污水处理工L_4090701">Sheet2!$R$961:$Y$961</definedName>
    <definedName name="钨钼冶炼工">[3]Sheet5!$B$1409:$G$1409</definedName>
    <definedName name="钨钼冶炼工_6170701">Sheet2!$R$1656:$Y$1656</definedName>
    <definedName name="无机非金属材料工程技术人员">[3]Sheet5!$B$152:$E$152</definedName>
    <definedName name="无机非金属材料工程技术人员_2021903">Sheet2!$R$181:$U$181</definedName>
    <definedName name="无机化学反应生产工">[3]Sheet5!$B$1194:$G$1194</definedName>
    <definedName name="无机化学反应生产工_6110210">Sheet2!$R$1434:$Y$1434</definedName>
    <definedName name="无机盐生产工">[3]Sheet5!$B$1191:$G$1191</definedName>
    <definedName name="无机盐生产工_6110207">Sheet2!$R$1431:$Y$1431</definedName>
    <definedName name="无人机测绘操控员">[3]Sheet5!$B$719:$G$719</definedName>
    <definedName name="无人机测绘操控员L_4080307">Sheet2!$R$881:$Y$881</definedName>
    <definedName name="无人机驾驶员">[3]Sheet5!$B$1762:$G$1762</definedName>
    <definedName name="无人机驾驶员_4020406">Sheet2!$R$716:$Y$716</definedName>
    <definedName name="无人机装调检修工_6230315">Sheet2!$R$1832:$Y$1832</definedName>
    <definedName name="无损检测员">[3]Sheet5!$B$1757:$G$1757</definedName>
    <definedName name="无损检测员_6310304">Sheet2!$R$2032:$Y$2032</definedName>
    <definedName name="无线电航标操作与维护工程技术人员">[3]Sheet5!$B$120:$E$120</definedName>
    <definedName name="无线电航标操作与维护工程技术人员_2021506">Sheet2!$R$148:$U$148</definedName>
    <definedName name="无线电监测与设备运维员">[3]Sheet5!$B$635:$G$635</definedName>
    <definedName name="无线电监测与设备运维员S_4040205">Sheet2!$R$770:$Y$770</definedName>
    <definedName name="五金制品制作装配人员">[3]Sheet5!$B$1470:$G$1470</definedName>
    <definedName name="五金制品制作装配人员_6190100">Sheet2!$R$1720:$Y$1720</definedName>
    <definedName name="舞蹈编导">[3]Sheet5!$B$445:$E$445</definedName>
    <definedName name="舞蹈编导_2090107">Sheet2!$R$530:$U$530</definedName>
    <definedName name="舞蹈演员">[3]Sheet5!$B$451:$E$451</definedName>
    <definedName name="舞蹈演员_2090204">Sheet2!$R$536:$U$536</definedName>
    <definedName name="舞美设计">[3]Sheet5!$B$446:$E$446</definedName>
    <definedName name="舞美设计_2090108">Sheet2!$R$531:$U$531</definedName>
    <definedName name="舞台专业人员">[3]Sheet5!$B$465:$E$465</definedName>
    <definedName name="舞台专业人员_2090400">Sheet2!$R$550:$U$550</definedName>
    <definedName name="物理性能检验员">[3]Sheet5!$B$1755:$G$1755</definedName>
    <definedName name="物理性能检验员_6310302">Sheet2!$R$2030:$Y$2030</definedName>
    <definedName name="物理学研究人员_2010602">Sheet2!$R$35:$U$35</definedName>
    <definedName name="物联网安装调试员">[3]Sheet5!$B$1764:$G$1764</definedName>
    <definedName name="物联网安装调试员_6250409">Sheet2!$R$1898:$Y$1898</definedName>
    <definedName name="物联网工程技术人员S_2023802">Sheet2!$R$287:$U$287</definedName>
    <definedName name="物料搬运设备制造人员">[3]Sheet5!$B$1495:$G$1495</definedName>
    <definedName name="物料搬运设备制造人员_6200400">Sheet2!$R$1748:$Y$1748</definedName>
    <definedName name="物流服务师">[3]Sheet5!$B$598:$G$598</definedName>
    <definedName name="物流服务师L_4020603">Sheet2!$R$725:$Y$725</definedName>
    <definedName name="物流工程技术人员">[3]Sheet5!$B$217:$E$217</definedName>
    <definedName name="物流工程技术人员L_S_2023002">Sheet2!$R$250:$U$250</definedName>
    <definedName name="物探工">[3]Sheet5!$B$735:$G$735</definedName>
    <definedName name="物探工_4080703">Sheet2!$R$900:$Y$900</definedName>
    <definedName name="物业管理服务人员">[3]Sheet5!$B$667:$G$667</definedName>
    <definedName name="物业管理服务人员_4060100">Sheet2!$R$814:$Y$814</definedName>
    <definedName name="物业管理师_4060101">Sheet2!$R$815:$Y$815</definedName>
    <definedName name="物业管理员">[3]Sheet5!$B$668:$G$668</definedName>
    <definedName name="物业经营管理专业人员">[3]Sheet5!$B$389:$E$389</definedName>
    <definedName name="物业经营管理专业人员_2060710">Sheet2!$R$446:$U$446</definedName>
    <definedName name="物证鉴定人员_2070602">Sheet2!$R$500:$U$500</definedName>
    <definedName name="西藏自治区">#REF!</definedName>
    <definedName name="西式面点师">[3]Sheet5!$B$619:$G$619</definedName>
    <definedName name="西式面点师_4030204">Sheet2!$R$750:$Y$750</definedName>
    <definedName name="西式烹调师">[3]Sheet5!$B$618:$G$618</definedName>
    <definedName name="西式烹调师_4030203">Sheet2!$R$749:$Y$749</definedName>
    <definedName name="吸音材料制造工">[3]Sheet5!$B$1298:$G$1298</definedName>
    <definedName name="吸音材料制造工_6150207">Sheet2!$R$1543:$Y$1543</definedName>
    <definedName name="稀贵金属冶炼人员">[3]Sheet5!$B$1408:$G$1408</definedName>
    <definedName name="稀贵金属冶炼人员_6170700">Sheet2!$R$1655:$Y$1655</definedName>
    <definedName name="稀土材料生产工">[3]Sheet5!$B$1413:$G$1413</definedName>
    <definedName name="稀土材料生产工_6170705">Sheet2!$R$1660:$Y$1660</definedName>
    <definedName name="稀土工程技术人员_2020509">Sheet2!$R$81:$U$81</definedName>
    <definedName name="稀土冶炼工">[3]Sheet5!$B$1412:$G$1412</definedName>
    <definedName name="稀土冶炼工_6170704">Sheet2!$R$1659:$Y$1659</definedName>
    <definedName name="洗衣机制造工">[3]Sheet5!$B$1595:$G$1595</definedName>
    <definedName name="洗衣机制造工_6240503">Sheet2!$R$1854:$Y$1854</definedName>
    <definedName name="洗衣师">[3]Sheet5!$B$807:$G$807</definedName>
    <definedName name="洗衣师_4100202">Sheet2!$R$988:$Y$988</definedName>
    <definedName name="铣工">[3]Sheet5!$B$1439:$G$1439</definedName>
    <definedName name="铣工_6180102">Sheet2!$R$1687:$Y$1687</definedName>
    <definedName name="戏剧戏曲演员">[3]Sheet5!$B$450:$E$450</definedName>
    <definedName name="戏剧戏曲演员_2090203">Sheet2!$R$535:$U$535</definedName>
    <definedName name="下料工">[3]Sheet5!$B$1447:$G$1447</definedName>
    <definedName name="下料工_6180110">Sheet2!$R$1695:$Y$1695</definedName>
    <definedName name="纤维板工">[3]Sheet5!$B$1087:$G$1087</definedName>
    <definedName name="纤维板工_6060202">Sheet2!$R$1321:$Y$1321</definedName>
    <definedName name="纤维检验员">[3]Sheet5!$B$726:$G$726</definedName>
    <definedName name="纤维检验员_4080502">Sheet2!$R$888:$Y$888</definedName>
    <definedName name="纤维预处理人员">[3]Sheet5!$B$1039:$G$1039</definedName>
    <definedName name="纤维预处理人员_6040100">Sheet2!$R$1271:$Y$1271</definedName>
    <definedName name="纤维质量检验工程技术人员">[3]Sheet5!$B$231:$E$231</definedName>
    <definedName name="纤维质量检验工程技术人员_2023105">Sheet2!$R$265:$U$265</definedName>
    <definedName name="乡村建设工匠_6290107">Sheet2!$R$1948:$Y$1948</definedName>
    <definedName name="乡村医生">[3]Sheet5!$B$363:$E$363</definedName>
    <definedName name="乡村医生_2050900">Sheet2!$R$417:$U$417</definedName>
    <definedName name="香精配制工">[3]Sheet5!$B$1258:$G$1258</definedName>
    <definedName name="香精配制工_6111008">Sheet2!$R$1498:$Y$1498</definedName>
    <definedName name="香料制造工">[3]Sheet5!$B$1256:$G$1256</definedName>
    <definedName name="香料制造工_6111006">Sheet2!$R$1496:$Y$1496</definedName>
    <definedName name="项目管理工程技术人员">[3]Sheet5!$B$219:$E$219</definedName>
    <definedName name="项目管理工程技术人员_2023004">Sheet2!$R$252:$U$252</definedName>
    <definedName name="橡胶和塑料制品制造人员_6140000">Sheet2!$R$1522:$Y$1522</definedName>
    <definedName name="橡胶制品生产工">[3]Sheet5!$B$1280:$G$1280</definedName>
    <definedName name="橡胶制品生产工_6140101">Sheet2!$R$1524:$Y$1524</definedName>
    <definedName name="橡胶制品生产人员">[3]Sheet5!$B$1279:$G$1279</definedName>
    <definedName name="橡胶制品生产人员_6140100">Sheet2!$R$1523:$Y$1523</definedName>
    <definedName name="消毒技师">[3]Sheet5!$B$345:$E$345</definedName>
    <definedName name="消毒技师_2050709">Sheet2!$R$399:$U$399</definedName>
    <definedName name="消毒员_4140402">Sheet2!$R$1103:$Y$1103</definedName>
    <definedName name="消防安全管理员">[3]Sheet5!$B$541:$E$541</definedName>
    <definedName name="消防安全管理员_3020304">Sheet2!$R$648:$U$648</definedName>
    <definedName name="消防工程技术人员">[3]Sheet5!$B$204:$E$204</definedName>
    <definedName name="消防工程技术人员_2022802">Sheet2!$R$237:$U$237</definedName>
    <definedName name="消防和应急救援人员">[3]Sheet5!$B$537:$E$537</definedName>
    <definedName name="消防和应急救援人员_3020300">Sheet2!$R$644:$U$644</definedName>
    <definedName name="消防监督检查员">[3]Sheet5!$B$542:$E$542</definedName>
    <definedName name="消防监督检查员_3020305">Sheet2!$R$649:$U$649</definedName>
    <definedName name="消防设施操作员">[3]Sheet5!$B$695:$G$695</definedName>
    <definedName name="消防设施操作员_4070503">Sheet2!$R$854:$Y$854</definedName>
    <definedName name="消防员">[3]Sheet5!$B$538:$E$538</definedName>
    <definedName name="消防员_3020301">Sheet2!$R$645:$U$645</definedName>
    <definedName name="消防指挥员">[3]Sheet5!$B$539:$E$539</definedName>
    <definedName name="消防指挥员_3020302">Sheet2!$R$646:$U$646</definedName>
    <definedName name="消防装备管理员">[3]Sheet5!$B$540:$E$540</definedName>
    <definedName name="消防装备管理员_3020303">Sheet2!$R$647:$U$647</definedName>
    <definedName name="硝酸铵生产工">[3]Sheet5!$B$1203:$G$1203</definedName>
    <definedName name="硝酸铵生产工_6110303">Sheet2!$R$1443:$Y$1443</definedName>
    <definedName name="硝酸生产工">[3]Sheet5!$B$1186:$G$1186</definedName>
    <definedName name="硝酸生产工_6110202">Sheet2!$R$1426:$Y$1426</definedName>
    <definedName name="销售和营销部门经理">[3]Sheet5!$B$9:$E$9</definedName>
    <definedName name="销售和营销部门经理_1060111">Sheet2!$R$14:$U$14</definedName>
    <definedName name="销售人员">[3]Sheet5!$B$547:$G$547</definedName>
    <definedName name="销售人员_4010200">Sheet2!$R$664:$Y$664</definedName>
    <definedName name="小风电利用工">[3]Sheet5!$B$959:$G$959</definedName>
    <definedName name="小风电利用工L_5050305">Sheet2!$R$1184:$Y$1184</definedName>
    <definedName name="小型家用电器制造工">[3]Sheet5!$B$1596:$G$1596</definedName>
    <definedName name="小型家用电器制造工_6240504">Sheet2!$R$1855:$Y$1855</definedName>
    <definedName name="小学教师_2080204">Sheet2!$R$518:$U$518</definedName>
    <definedName name="小学教育教师">[3]Sheet5!$B$434:$E$434</definedName>
    <definedName name="校对员">[3]Sheet5!$B$506:$E$506</definedName>
    <definedName name="校对员_2100300">Sheet2!$R$593:$U$593</definedName>
    <definedName name="鞋类设计师">[3]Sheet5!$B$755:$G$755</definedName>
    <definedName name="鞋类设计师_4080817">Sheet2!$R$920:$Y$920</definedName>
    <definedName name="鞋帽制作人员">[3]Sheet5!$B$1078:$G$1078</definedName>
    <definedName name="鞋帽制作人员_6050400">Sheet2!$R$1311:$Y$1311</definedName>
    <definedName name="心电学技师">[3]Sheet5!$B$347:$E$347</definedName>
    <definedName name="心电学技师_2050711">Sheet2!$R$401:$U$401</definedName>
    <definedName name="心理学研究人员_2010402">Sheet2!$R$30:$U$30</definedName>
    <definedName name="心理治疗技师">[3]Sheet5!$B$350:$E$350</definedName>
    <definedName name="心理治疗技师_2050714">Sheet2!$R$404:$U$404</definedName>
    <definedName name="心理咨询师">[3]Sheet5!$B$428:$E$428</definedName>
    <definedName name="心理咨询师_2071103">Sheet2!$R$508:$U$508</definedName>
    <definedName name="新疆生产建设兵团">#REF!</definedName>
    <definedName name="新疆维吾尔自治区">#REF!</definedName>
    <definedName name="新闻出版、文化专业人员_2100000">Sheet2!$R$582:$U$582</definedName>
    <definedName name="信贷审核专业人员">[3]Sheet5!$B$402:$E$402</definedName>
    <definedName name="信贷审核专业人员_2060904">Sheet2!$R$463:$U$463</definedName>
    <definedName name="信托服务人员">[3]Sheet5!$B$663:$G$663</definedName>
    <definedName name="信托和资产管理服务人员_4050500">Sheet2!$R$809:$Y$809</definedName>
    <definedName name="信托业务员">[3]Sheet5!$B$664:$G$664</definedName>
    <definedName name="信托业务员_4050501">Sheet2!$R$810:$Y$810</definedName>
    <definedName name="信息安全测试员S_4040404">Sheet2!$R$778:$Y$778</definedName>
    <definedName name="信息安全工程技术人员">[3]Sheet5!$B$94:$E$94</definedName>
    <definedName name="信息安全工程技术人员S_2021007">Sheet2!$R$122:$U$122</definedName>
    <definedName name="信息传输、软件和信息技术服务人员_4040000">Sheet2!$R$761:$Y$761</definedName>
    <definedName name="信息管理工程技术人员">[3]Sheet5!$B$223:$E$223</definedName>
    <definedName name="信息管理工程技术人员S_2023008">Sheet2!$R$256:$U$256</definedName>
    <definedName name="信息和通信工程技术人员">[3]Sheet5!$B$87:$E$87</definedName>
    <definedName name="信息和通信工程技术人员_2021000">Sheet2!$R$115:$U$115</definedName>
    <definedName name="信息通信网络测量员">[3]Sheet5!$B$634:$G$634</definedName>
    <definedName name="信息通信网络测量员_4040204">Sheet2!$R$769:$Y$769</definedName>
    <definedName name="信息通信网络动力机务员">[3]Sheet5!$B$633:$G$633</definedName>
    <definedName name="信息通信网络动力机务员S_4040203">Sheet2!$R$768:$Y$768</definedName>
    <definedName name="信息通信网络机务员">[3]Sheet5!$B$631:$G$631</definedName>
    <definedName name="信息通信网络机务员S_4040201">Sheet2!$R$766:$Y$766</definedName>
    <definedName name="信息通信网络维护人员">[3]Sheet5!$B$630:$G$630</definedName>
    <definedName name="信息通信网络维护人员_4040200">Sheet2!$R$765:$Y$765</definedName>
    <definedName name="信息通信网络线务员">[3]Sheet5!$B$632:$G$632</definedName>
    <definedName name="信息通信网络线务员_4040202">Sheet2!$R$767:$Y$767</definedName>
    <definedName name="信息通信网络运行管理人员">[3]Sheet5!$B$639:$G$639</definedName>
    <definedName name="信息通信网络运行管理人员_4040400">Sheet2!$R$774:$Y$774</definedName>
    <definedName name="信息通信网络运行管理员">[3]Sheet5!$B$640:$G$640</definedName>
    <definedName name="信息通信网络运行管理员S_4040401">Sheet2!$R$775:$Y$775</definedName>
    <definedName name="信息通信网络终端维修员">[3]Sheet5!$B$847:$G$847</definedName>
    <definedName name="信息通信网络终端维修员S_4120203">Sheet2!$R$1037:$Y$1037</definedName>
    <definedName name="信息通信信息化系统管理员">[3]Sheet5!$B$642:$G$642</definedName>
    <definedName name="信息通信信息化系统管理员S_4040403">Sheet2!$R$777:$Y$777</definedName>
    <definedName name="信息通信业务人员">[3]Sheet5!$B$626:$G$626</definedName>
    <definedName name="信息通信业务人员_4040100">Sheet2!$R$762:$Y$762</definedName>
    <definedName name="信息通信业务员">[3]Sheet5!$B$629:$G$629</definedName>
    <definedName name="信息通信业务员_4040102">Sheet2!$R$764:$Y$764</definedName>
    <definedName name="信息通信营业员">[3]Sheet5!$B$627:$G$627</definedName>
    <definedName name="信息通信营业员_4040101">Sheet2!$R$763:$Y$763</definedName>
    <definedName name="信息系统分析工程技术人员">[3]Sheet5!$B$92:$E$92</definedName>
    <definedName name="信息系统分析工程技术人员S_2021005">Sheet2!$R$120:$U$120</definedName>
    <definedName name="信息系统适配验证师S_4040509">Sheet2!$R$790:$Y$790</definedName>
    <definedName name="信息系统运行维护工程技术人员">[3]Sheet5!$B$95:$E$95</definedName>
    <definedName name="信息系统运行维护工程技术人员S_2021008">Sheet2!$R$123:$U$123</definedName>
    <definedName name="信用管理师">[3]Sheet5!$B$665:$G$665</definedName>
    <definedName name="信用管理师_4070204">Sheet2!$R$832:$Y$832</definedName>
    <definedName name="行政办事及辅助人员_3010000">Sheet2!$R$611:$U$611</definedName>
    <definedName name="行政办事员">[3]Sheet5!$B$525:$E$525</definedName>
    <definedName name="行政办事员_3010101">Sheet2!$R$613:$U$613</definedName>
    <definedName name="行政部门经理">[3]Sheet5!$B$7:$E$7</definedName>
    <definedName name="行政部门经理_1060109">Sheet2!$R$12:$U$12</definedName>
    <definedName name="行政事务处理人员">[3]Sheet5!$B$526:$E$526</definedName>
    <definedName name="行政事务处理人员_3010200">Sheet2!$R$618:$U$618</definedName>
    <definedName name="行政业务办理人员">[3]Sheet5!$B$524:$E$524</definedName>
    <definedName name="行政业务办理人员_3010100">Sheet2!$R$612:$U$612</definedName>
    <definedName name="行政执法及仲裁人员_3010300">Sheet2!$R$627:$U$627</definedName>
    <definedName name="行政执法员_3010301">Sheet2!$R$628:$U$628</definedName>
    <definedName name="形象设计师">[3]Sheet5!$B$758:$G$758</definedName>
    <definedName name="形象设计师_4080820">Sheet2!$R$923:$Y$923</definedName>
    <definedName name="性别" localSheetId="0">[2]Sheet2!$K$1:$K$2</definedName>
    <definedName name="性别" localSheetId="3">[2]Sheet2!$K$1:$K$2</definedName>
    <definedName name="性别">Sheet2!$A$1:$A$2</definedName>
    <definedName name="休闲农业服务员">[3]Sheet5!$B$690:$G$690</definedName>
    <definedName name="休闲农业服务员_4070406">Sheet2!$R$849:$Y$849</definedName>
    <definedName name="修脚师">[3]Sheet5!$B$816:$G$816</definedName>
    <definedName name="修脚师_4100305">Sheet2!$R$997:$Y$997</definedName>
    <definedName name="修理及制作服务人员_4120000">Sheet2!$R$1029:$Y$1029</definedName>
    <definedName name="修鞋工">[3]Sheet5!$B$853:$G$853</definedName>
    <definedName name="修鞋工_4120402">Sheet2!$R$1043:$Y$1043</definedName>
    <definedName name="虚拟现实产品设计师S_4040511">Sheet2!$R$792:$Y$792</definedName>
    <definedName name="虚拟现实工程技术人员S_2023807">Sheet2!$R$292:$U$292</definedName>
    <definedName name="宣纸书画纸制作工">[3]Sheet5!$B$1102:$G$1102</definedName>
    <definedName name="宣纸书画纸制作工_6070105">Sheet2!$R$1337:$Y$1337</definedName>
    <definedName name="选矿工">[3]Sheet5!$B$1351:$G$1351</definedName>
    <definedName name="选矿工_6160115">Sheet2!$R$1597:$Y$1597</definedName>
    <definedName name="选矿脱水工">[3]Sheet5!$B$1352:$G$1352</definedName>
    <definedName name="选矿脱水工_6160116">Sheet2!$R$1598:$Y$1598</definedName>
    <definedName name="选矿与矿物加工工程技术人员">[3]Sheet5!$B$41:$E$41</definedName>
    <definedName name="选矿与矿物加工工程技术人员_2020304">Sheet2!$R$67:$U$67</definedName>
    <definedName name="学历" localSheetId="0">[2]Sheet2!$M$1:$M$5</definedName>
    <definedName name="学历" localSheetId="3">[2]Sheet2!$M$1:$M$5</definedName>
    <definedName name="学历">Sheet2!$C$1:$C$5</definedName>
    <definedName name="血液制品工">[3]Sheet5!$B$1269:$G$1269</definedName>
    <definedName name="血液制品工_6120504">Sheet2!$R$1511:$Y$1511</definedName>
    <definedName name="压电石英晶片加工工">[3]Sheet5!$B$1608:$G$1608</definedName>
    <definedName name="压电石英晶片加工工_6250105">Sheet2!$R$1868:$Y$1868</definedName>
    <definedName name="压缩机操作工">[3]Sheet5!$B$1667:$G$1667</definedName>
    <definedName name="压缩机操作工_6280206">Sheet2!$R$1931:$Y$1931</definedName>
    <definedName name="压缩机装配调试工">[3]Sheet5!$B$1499:$G$1499</definedName>
    <definedName name="压缩机装配调试工_6200503">Sheet2!$R$1752:$Y$1752</definedName>
    <definedName name="轧制工程技术人员">[3]Sheet5!$B$48:$E$48</definedName>
    <definedName name="轧制工程技术人员_2020502">Sheet2!$R$74:$U$74</definedName>
    <definedName name="轧制原料工">[3]Sheet5!$B$1420:$G$1420</definedName>
    <definedName name="轧制原料工_6170901">Sheet2!$R$1667:$Y$1667</definedName>
    <definedName name="烟草及其制品加工人员_6030000">Sheet2!$R$1259:$Y$1259</definedName>
    <definedName name="烟草评吸师">[3]Sheet5!$B$1037:$G$1037</definedName>
    <definedName name="烟草评吸师_6030302">Sheet2!$R$1268:$Y$1268</definedName>
    <definedName name="烟草制品购销员">[3]Sheet5!$B$561:$G$561</definedName>
    <definedName name="烟草制品购销员_4010504">Sheet2!$R$680:$Y$680</definedName>
    <definedName name="烟草制品生产人员">[3]Sheet5!$B$1035:$G$1035</definedName>
    <definedName name="烟草制品生产人员_6030300">Sheet2!$R$1266:$Y$1266</definedName>
    <definedName name="烟花爆竹工">[3]Sheet5!$B$1249:$G$1249</definedName>
    <definedName name="烟花爆竹工_6110905">Sheet2!$R$1489:$Y$1489</definedName>
    <definedName name="烟机设备操作工">[3]Sheet5!$B$1036:$G$1036</definedName>
    <definedName name="烟机设备操作工_6030301">Sheet2!$R$1267:$Y$1267</definedName>
    <definedName name="烟叶初加工人员">[3]Sheet5!$B$1029:$G$1029</definedName>
    <definedName name="烟叶初加工人员_6030100">Sheet2!$R$1260:$Y$1260</definedName>
    <definedName name="烟叶调制员">[3]Sheet5!$B$1030:$G$1030</definedName>
    <definedName name="烟叶调制员_6030101">Sheet2!$R$1261:$Y$1261</definedName>
    <definedName name="烟叶评级员">[3]Sheet5!$B$1031:$G$1031</definedName>
    <definedName name="烟叶评级员_6030102">Sheet2!$R$1262:$Y$1262</definedName>
    <definedName name="烟用材料生产人员">[3]Sheet5!$B$1032:$G$1032</definedName>
    <definedName name="烟用材料生产人员_6030200">Sheet2!$R$1263:$Y$1263</definedName>
    <definedName name="烟用二醋片制造工">[3]Sheet5!$B$1033:$G$1033</definedName>
    <definedName name="烟用二醋片制造工_6030201">Sheet2!$R$1264:$Y$1264</definedName>
    <definedName name="烟用丝束制造工">[3]Sheet5!$B$1034:$G$1034</definedName>
    <definedName name="烟用丝束制造工_6030202">Sheet2!$R$1265:$Y$1265</definedName>
    <definedName name="研究和开发部门经理">[3]Sheet5!$B$13:$E$13</definedName>
    <definedName name="研究和开发部门经理_1060115">Sheet2!$R$18:$U$18</definedName>
    <definedName name="研学旅行指导师_4130404">Sheet2!$R$1080:$Y$1080</definedName>
    <definedName name="盐酸生产工">[3]Sheet5!$B$1187:$G$1187</definedName>
    <definedName name="盐酸生产工_6110203">Sheet2!$R$1427:$Y$1427</definedName>
    <definedName name="颜料生产工">[3]Sheet5!$B$1213:$G$1213</definedName>
    <definedName name="颜料生产工_6110503">Sheet2!$R$1453:$Y$1453</definedName>
    <definedName name="眼镜定配工">[3]Sheet5!$B$898:$G$898</definedName>
    <definedName name="眼镜定配工_4140304">Sheet2!$R$1098:$Y$1098</definedName>
    <definedName name="眼镜架制作工_6190107">Sheet2!$R$1727:$Y$1727</definedName>
    <definedName name="眼镜验光师_4140303">Sheet2!$R$1097:$Y$1097</definedName>
    <definedName name="眼镜验光员">[3]Sheet5!$B$897:$G$897</definedName>
    <definedName name="眼科医师">[3]Sheet5!$B$281:$E$281</definedName>
    <definedName name="眼科医师_2050105">Sheet2!$R$335:$U$335</definedName>
    <definedName name="演出监督">[3]Sheet5!$B$472:$E$472</definedName>
    <definedName name="演出监督_2090407">Sheet2!$R$557:$U$557</definedName>
    <definedName name="演出制作人">[3]Sheet5!$B$473:$E$473</definedName>
    <definedName name="演出制作人_2090408">Sheet2!$R$558:$U$558</definedName>
    <definedName name="演艺设备工程技术人员">[3]Sheet5!$B$113:$E$113</definedName>
    <definedName name="演艺设备工程技术人员_2021404">Sheet2!$R$141:$U$141</definedName>
    <definedName name="宴会定制服务师_4030213">Sheet2!$R$759:$Y$759</definedName>
    <definedName name="验房师_4060203">Sheet2!$R$822:$Y$822</definedName>
    <definedName name="养老护理员">[3]Sheet5!$B$803:$G$803</definedName>
    <definedName name="养老护理员_4100105">Sheet2!$R$984:$Y$984</definedName>
    <definedName name="氧化铝制取工">[3]Sheet5!$B$1404:$G$1404</definedName>
    <definedName name="氧化铝制取工_6170601">Sheet2!$R$1651:$Y$1651</definedName>
    <definedName name="药师">[3]Sheet5!$B$333:$E$333</definedName>
    <definedName name="药师_2050601">Sheet2!$R$387:$U$387</definedName>
    <definedName name="药物检验员">[3]Sheet5!$B$728:$G$728</definedName>
    <definedName name="药物检验员_4080504">Sheet2!$R$890:$Y$890</definedName>
    <definedName name="药物制剂人员">[3]Sheet5!$B$1263:$G$1263</definedName>
    <definedName name="药物制剂人员_6120300">Sheet2!$R$1505:$Y$1505</definedName>
    <definedName name="药学技术人员">[3]Sheet5!$B$332:$E$332</definedName>
    <definedName name="药学技术人员_2050600">Sheet2!$R$386:$U$386</definedName>
    <definedName name="冶金工程技术人员">[3]Sheet5!$B$46:$E$46</definedName>
    <definedName name="冶金工程技术人员_2020500">Sheet2!$R$72:$U$72</definedName>
    <definedName name="冶金热能工程技术人员">[3]Sheet5!$B$53:$E$53</definedName>
    <definedName name="冶金热能工程技术人员L_2020507">Sheet2!$R$79:$U$79</definedName>
    <definedName name="冶炼工程技术人员">[3]Sheet5!$B$47:$E$47</definedName>
    <definedName name="冶炼工程技术人员_2020501">Sheet2!$R$73:$U$73</definedName>
    <definedName name="野生动物保护员">[3]Sheet5!$B$778:$G$778</definedName>
    <definedName name="野生动物保护员L_4090601">Sheet2!$R$956:$Y$956</definedName>
    <definedName name="野生动植物保护利用工程技术人员">[3]Sheet5!$B$157:$E$157</definedName>
    <definedName name="野生动植物保护利用工程技术人员L_2022004">Sheet2!$R$187:$U$187</definedName>
    <definedName name="野生动植物保护人员">[3]Sheet5!$B$777:$G$777</definedName>
    <definedName name="野生动植物保护人员_4090600">Sheet2!$R$955:$Y$955</definedName>
    <definedName name="野生植物保护员">[3]Sheet5!$B$779:$G$779</definedName>
    <definedName name="野生植物保护员L_4090602">Sheet2!$R$957:$Y$957</definedName>
    <definedName name="液晶显示器件制造工">[3]Sheet5!$B$1623:$G$1623</definedName>
    <definedName name="液晶显示器件制造工_6250203">Sheet2!$R$1883:$Y$1883</definedName>
    <definedName name="液压液力气动密封件制造工">[3]Sheet5!$B$1505:$G$1505</definedName>
    <definedName name="液压液力气动密封件制造工_6200509">Sheet2!$R$1758:$Y$1758</definedName>
    <definedName name="医疗保障专理员_3010406">Sheet2!$R$637:$U$637</definedName>
    <definedName name="医疗辅助服务人员">[3]Sheet5!$B$889:$G$889</definedName>
    <definedName name="医疗辅助服务人员_4140100">Sheet2!$R$1083:$Y$1083</definedName>
    <definedName name="医疗护理员_4140102">Sheet2!$R$1085:$Y$1085</definedName>
    <definedName name="医疗临床辅助服务员_4140101">Sheet2!$R$1084:$Y$1084</definedName>
    <definedName name="医疗器械制品和康复辅具生产人员">[3]Sheet5!$B$1533:$G$1533</definedName>
    <definedName name="医疗器械制品和康复辅具生产人员_6210600">Sheet2!$R$1788:$Y$1788</definedName>
    <definedName name="医疗器械装配工">[3]Sheet5!$B$1534:$G$1534</definedName>
    <definedName name="医疗器械装配工_6210601">Sheet2!$R$1789:$Y$1789</definedName>
    <definedName name="医疗卫生技术人员">[3]Sheet5!$B$336:$E$336</definedName>
    <definedName name="医疗卫生技术人员_2050700">Sheet2!$R$390:$U$390</definedName>
    <definedName name="医学设备管理工程技术人员">[3]Sheet5!$B$64:$E$64</definedName>
    <definedName name="医学设备管理工程技术人员_2020705">Sheet2!$R$91:$U$91</definedName>
    <definedName name="医学研究人员">[3]Sheet5!$B$19:$E$19</definedName>
    <definedName name="医学研究人员_2010800">Sheet2!$R$41:$U$41</definedName>
    <definedName name="医学遗传科医师">[3]Sheet5!$B$296:$E$296</definedName>
    <definedName name="医学遗传科医师_2050120">Sheet2!$R$350:$U$350</definedName>
    <definedName name="医药代表">[3]Sheet5!$B$386:$E$386</definedName>
    <definedName name="医药代表_2060707">Sheet2!$R$443:$U$443</definedName>
    <definedName name="医药商品购销员">[3]Sheet5!$B$559:$G$559</definedName>
    <definedName name="医药商品购销员_4010502">Sheet2!$R$678:$Y$678</definedName>
    <definedName name="医药制造人员_6120000">Sheet2!$R$1502:$Y$1502</definedName>
    <definedName name="医用材料产品生产工">[3]Sheet5!$B$1537:$G$1537</definedName>
    <definedName name="医用材料产品生产工_6210604">Sheet2!$R$1792:$Y$1792</definedName>
    <definedName name="仪器仪表工程技术人员">[3]Sheet5!$B$62:$E$62</definedName>
    <definedName name="仪器仪表工程技术人员_2020703">Sheet2!$R$89:$U$89</definedName>
    <definedName name="仪器仪表维修工">[3]Sheet5!$B$1743:$G$1743</definedName>
    <definedName name="仪器仪表维修工_6310104">Sheet2!$R$2015:$Y$2015</definedName>
    <definedName name="仪器仪表制造工">[3]Sheet5!$B$1640:$G$1640</definedName>
    <definedName name="仪器仪表制造工_6260101">Sheet2!$R$1902:$Y$1902</definedName>
    <definedName name="仪器仪表制造人员_6260000">Sheet2!$R$1900:$Y$1900</definedName>
    <definedName name="仪器仪表装配人员">[3]Sheet5!$B$1639:$G$1639</definedName>
    <definedName name="仪器仪表装配人员_6260100">Sheet2!$R$1901:$Y$1901</definedName>
    <definedName name="遗体防腐整容师">[3]Sheet5!$B$827:$G$827</definedName>
    <definedName name="遗体防腐整容师_4100602">Sheet2!$R$1008:$Y$1008</definedName>
    <definedName name="遗体火化师">[3]Sheet5!$B$828:$G$828</definedName>
    <definedName name="遗体火化师_4100603">Sheet2!$R$1009:$Y$1009</definedName>
    <definedName name="易货经济专业人员_2060104">Sheet2!$R$425:$U$425</definedName>
    <definedName name="易货师_4010303">Sheet2!$R$673:$Y$673</definedName>
    <definedName name="疫苗制品工">[3]Sheet5!$B$1268:$G$1268</definedName>
    <definedName name="疫苗制品工_6120503">Sheet2!$R$1510:$Y$1510</definedName>
    <definedName name="意匠纹版工">[3]Sheet5!$B$1052:$G$1052</definedName>
    <definedName name="意匠纹版工_6040304">Sheet2!$R$1284:$Y$1284</definedName>
    <definedName name="音乐指挥">[3]Sheet5!$B$448:$E$448</definedName>
    <definedName name="音乐指挥_2090201">Sheet2!$R$533:$U$533</definedName>
    <definedName name="音乐指挥与演员">[3]Sheet5!$B$447:$E$447</definedName>
    <definedName name="音乐指挥与演员_2090200">Sheet2!$R$532:$U$532</definedName>
    <definedName name="音响调音员">[3]Sheet5!$B$873:$G$873</definedName>
    <definedName name="音响调音员_4130206">Sheet2!$R$1069:$Y$1069</definedName>
    <definedName name="音像电子出版物编辑">[3]Sheet5!$B$503:$E$503</definedName>
    <definedName name="音像师">[3]Sheet5!$B$467:$E$467</definedName>
    <definedName name="音像师_2090402">Sheet2!$R$552:$U$552</definedName>
    <definedName name="银行服务人员">[3]Sheet5!$B$648:$G$648</definedName>
    <definedName name="银行服务人员_4050100">Sheet2!$R$795:$Y$795</definedName>
    <definedName name="银行国际业务专业人员_2060905">Sheet2!$R$464:$U$464</definedName>
    <definedName name="银行国库业务专业人员">[3]Sheet5!$B$399:$E$399</definedName>
    <definedName name="银行国库业务专业人员_2060901">Sheet2!$R$460:$U$460</definedName>
    <definedName name="银行国外业务专业人员">[3]Sheet5!$B$403:$E$403</definedName>
    <definedName name="银行货币发行专业人员">[3]Sheet5!$B$398:$E$398</definedName>
    <definedName name="银行金融市场业务专业人员_2060902">Sheet2!$R$461:$U$461</definedName>
    <definedName name="银行客户业务员">[3]Sheet5!$B$651:$G$651</definedName>
    <definedName name="银行客户业务员_4050103">Sheet2!$R$798:$Y$798</definedName>
    <definedName name="银行清算专业人员">[3]Sheet5!$B$401:$E$401</definedName>
    <definedName name="银行清算专业人员_2060903">Sheet2!$R$462:$U$462</definedName>
    <definedName name="银行外汇市场业务专业人员">[3]Sheet5!$B$400:$E$400</definedName>
    <definedName name="银行信贷员">[3]Sheet5!$B$650:$G$650</definedName>
    <definedName name="银行信贷员_4050102">Sheet2!$R$797:$Y$797</definedName>
    <definedName name="银行信用卡业务员">[3]Sheet5!$B$652:$G$652</definedName>
    <definedName name="银行信用卡业务员_4050104">Sheet2!$R$799:$Y$799</definedName>
    <definedName name="银行专业人员">[3]Sheet5!$B$397:$E$397</definedName>
    <definedName name="银行专业人员_2060900">Sheet2!$R$459:$U$459</definedName>
    <definedName name="银行综合柜员">[3]Sheet5!$B$649:$G$649</definedName>
    <definedName name="银行综合柜员_4050101">Sheet2!$R$796:$Y$796</definedName>
    <definedName name="饮料制作工">[3]Sheet5!$B$1025:$G$1025</definedName>
    <definedName name="饮料制作工_6020609">Sheet2!$R$1254:$Y$1254</definedName>
    <definedName name="印后制作员">[3]Sheet5!$B$1108:$G$1108</definedName>
    <definedName name="印后制作员_6080103">Sheet2!$R$1344:$Y$1344</definedName>
    <definedName name="印花工">[3]Sheet5!$B$1061:$G$1061</definedName>
    <definedName name="印花工_6040603">Sheet2!$R$1293:$Y$1293</definedName>
    <definedName name="印泥制作工">[3]Sheet5!$B$1120:$G$1120</definedName>
    <definedName name="印泥制作工_6090109">Sheet2!$R$1357:$Y$1357</definedName>
    <definedName name="印前处理和制作员">[3]Sheet5!$B$1106:$G$1106</definedName>
    <definedName name="印前处理和制作员_6080101">Sheet2!$R$1342:$Y$1342</definedName>
    <definedName name="印染后整理工">[3]Sheet5!$B$1063:$G$1063</definedName>
    <definedName name="印染后整理工_6040605">Sheet2!$R$1295:$Y$1295</definedName>
    <definedName name="印染前处理工">[3]Sheet5!$B$1059:$G$1059</definedName>
    <definedName name="印染前处理工_6040601">Sheet2!$R$1291:$Y$1291</definedName>
    <definedName name="印染染化料配制工">[3]Sheet5!$B$1064:$G$1064</definedName>
    <definedName name="印染染化料配制工_6040606">Sheet2!$R$1296:$Y$1296</definedName>
    <definedName name="印染人员">[3]Sheet5!$B$1058:$G$1058</definedName>
    <definedName name="印染人员_6040600">Sheet2!$R$1290:$Y$1290</definedName>
    <definedName name="印染助剂生产工">[3]Sheet5!$B$1221:$G$1221</definedName>
    <definedName name="印染助剂生产工_6110804">Sheet2!$R$1461:$Y$1461</definedName>
    <definedName name="印刷操作员">[3]Sheet5!$B$1107:$G$1107</definedName>
    <definedName name="印刷操作员_6080102">Sheet2!$R$1343:$Y$1343</definedName>
    <definedName name="印刷复制工程技术人员">[3]Sheet5!$B$234:$E$234</definedName>
    <definedName name="印刷复制工程技术人员_2023300">Sheet2!$R$268:$U$268</definedName>
    <definedName name="印刷和记录媒介复制人员_6080000">Sheet2!$R$1340:$Y$1340</definedName>
    <definedName name="印刷人员">[3]Sheet5!$B$1105:$G$1105</definedName>
    <definedName name="印刷人员_6080100">Sheet2!$R$1341:$Y$1341</definedName>
    <definedName name="印刷生产专用设备制造人员">[3]Sheet5!$B$1523:$G$1523</definedName>
    <definedName name="印刷生产专用设备制造人员_6210200">Sheet2!$R$1778:$Y$1778</definedName>
    <definedName name="印章制作人员">[3]Sheet5!$B$861:$G$861</definedName>
    <definedName name="印章制作人员_4120600">Sheet2!$R$1051:$Y$1051</definedName>
    <definedName name="印制电路制作工">[3]Sheet5!$B$1616:$G$1616</definedName>
    <definedName name="印制电路制作工_6250113">Sheet2!$R$1876:$Y$1876</definedName>
    <definedName name="应急救援员">[3]Sheet5!$B$543:$E$543</definedName>
    <definedName name="应急救援员_3020308">Sheet2!$R$652:$U$652</definedName>
    <definedName name="婴幼儿发展引导员">[3]Sheet5!$B$799:$G$799</definedName>
    <definedName name="婴幼儿发展引导员_4100101">Sheet2!$R$981:$Y$981</definedName>
    <definedName name="营销员">[3]Sheet5!$B$548:$G$548</definedName>
    <definedName name="营销员_4010201">Sheet2!$R$665:$Y$665</definedName>
    <definedName name="营养配餐员">[3]Sheet5!$B$621:$G$621</definedName>
    <definedName name="营养配餐员_4030206">Sheet2!$R$752:$Y$752</definedName>
    <definedName name="营养师_4140201">Sheet2!$R$1089:$Y$1089</definedName>
    <definedName name="营造林人员">[3]Sheet5!$B$914:$G$914</definedName>
    <definedName name="营造林人员_5020200">Sheet2!$R$1133:$Y$1133</definedName>
    <definedName name="影视服装员">[3]Sheet5!$B$875:$G$875</definedName>
    <definedName name="影视服装员_4130208">Sheet2!$R$1071:$Y$1071</definedName>
    <definedName name="影视烟火特效员">[3]Sheet5!$B$870:$G$870</definedName>
    <definedName name="影视烟火特效员_4130203">Sheet2!$R$1066:$Y$1066</definedName>
    <definedName name="影视置景制作员">[3]Sheet5!$B$868:$G$868</definedName>
    <definedName name="影视置景制作员_4130201">Sheet2!$R$1064:$Y$1064</definedName>
    <definedName name="影像技师">[3]Sheet5!$B$337:$E$337</definedName>
    <definedName name="影像技师_2050701">Sheet2!$R$391:$U$391</definedName>
    <definedName name="硬质合金成型工">[3]Sheet5!$B$1433:$G$1433</definedName>
    <definedName name="硬质合金成型工_6171002">Sheet2!$R$1680:$Y$1680</definedName>
    <definedName name="硬质合金混合料工">[3]Sheet5!$B$1432:$G$1432</definedName>
    <definedName name="硬质合金混合料工_6171001">Sheet2!$R$1679:$Y$1679</definedName>
    <definedName name="硬质合金精加工工">[3]Sheet5!$B$1435:$G$1435</definedName>
    <definedName name="硬质合金精加工工_6171004">Sheet2!$R$1682:$Y$1682</definedName>
    <definedName name="硬质合金烧结工">[3]Sheet5!$B$1434:$G$1434</definedName>
    <definedName name="硬质合金烧结工_6171003">Sheet2!$R$1681:$Y$1681</definedName>
    <definedName name="硬质合金生产人员">[3]Sheet5!$B$1431:$G$1431</definedName>
    <definedName name="硬质合金生产人员_6171000">Sheet2!$R$1678:$Y$1678</definedName>
    <definedName name="用工形式">Sheet2!$I$1:$I$2</definedName>
    <definedName name="邮件分拣员">[3]Sheet5!$B$602:$G$602</definedName>
    <definedName name="邮件分拣员_4020702">Sheet2!$R$730:$Y$730</definedName>
    <definedName name="邮件转运员">[3]Sheet5!$B$603:$G$603</definedName>
    <definedName name="邮件转运员_4020703">Sheet2!$R$731:$Y$731</definedName>
    <definedName name="邮政工程技术人员">[3]Sheet5!$B$107:$E$107</definedName>
    <definedName name="邮政工程技术人员_2021301">Sheet2!$R$135:$U$135</definedName>
    <definedName name="邮政和快递服务人员">[3]Sheet5!$B$600:$G$600</definedName>
    <definedName name="邮政和快递服务人员_4020700">Sheet2!$R$728:$Y$728</definedName>
    <definedName name="邮政和快递工程技术人员">[3]Sheet5!$B$106:$E$106</definedName>
    <definedName name="邮政和快递工程技术人员_2021300">Sheet2!$R$134:$U$134</definedName>
    <definedName name="邮政市场业务员">[3]Sheet5!$B$607:$G$607</definedName>
    <definedName name="邮政市场业务员_4020707">Sheet2!$R$735:$Y$735</definedName>
    <definedName name="邮政投递员">[3]Sheet5!$B$604:$G$604</definedName>
    <definedName name="邮政投递员_4020704">Sheet2!$R$732:$Y$732</definedName>
    <definedName name="邮政营业员">[3]Sheet5!$B$601:$G$601</definedName>
    <definedName name="邮政营业员_4020701">Sheet2!$R$729:$Y$729</definedName>
    <definedName name="油墨制造工">[3]Sheet5!$B$1212:$G$1212</definedName>
    <definedName name="油墨制造工_6110502">Sheet2!$R$1452:$Y$1452</definedName>
    <definedName name="油母页岩提炼工">[3]Sheet5!$B$1166:$G$1166</definedName>
    <definedName name="油母页岩提炼工L_6100111">Sheet2!$R$1404:$Y$1404</definedName>
    <definedName name="油品储运工">[3]Sheet5!$B$1165:$G$1165</definedName>
    <definedName name="油品储运工_6100110">Sheet2!$R$1403:$Y$1403</definedName>
    <definedName name="油气电站操作员">[3]Sheet5!$B$579:$G$579</definedName>
    <definedName name="油气电站操作员_4020208">Sheet2!$R$702:$Y$702</definedName>
    <definedName name="油气管道维护工">[3]Sheet5!$B$1366:$G$1366</definedName>
    <definedName name="油气管道维护工_6160212">Sheet2!$R$1612:$Y$1612</definedName>
    <definedName name="油气输送工">[3]Sheet5!$B$1365:$G$1365</definedName>
    <definedName name="油气输送工_6160211">Sheet2!$R$1611:$Y$1611</definedName>
    <definedName name="油气水井测试工">[3]Sheet5!$B$1360:$G$1360</definedName>
    <definedName name="油气水井测试工_6160206">Sheet2!$R$1606:$Y$1606</definedName>
    <definedName name="油脂化工产品制造工">[3]Sheet5!$B$1224:$G$1224</definedName>
    <definedName name="油脂化工产品制造工_6110807">Sheet2!$R$1464:$Y$1464</definedName>
    <definedName name="油制气工">[3]Sheet5!$B$1164:$G$1164</definedName>
    <definedName name="油制气工_6100109">Sheet2!$R$1402:$Y$1402</definedName>
    <definedName name="游泳救生员">[3]Sheet5!$B$883:$G$883</definedName>
    <definedName name="游泳救生员_4140503">Sheet2!$R$1109:$Y$1109</definedName>
    <definedName name="有害生物防制人员">[3]Sheet5!$B$790:$G$790</definedName>
    <definedName name="有害生物防制人员_4090900">Sheet2!$R$971:$Y$971</definedName>
    <definedName name="有机氟生产工">[3]Sheet5!$B$1228:$G$1228</definedName>
    <definedName name="有机氟生产工_6110811">Sheet2!$R$1468:$Y$1468</definedName>
    <definedName name="有机硅生产工">[3]Sheet5!$B$1227:$G$1227</definedName>
    <definedName name="有机硅生产工_6110810">Sheet2!$R$1467:$Y$1467</definedName>
    <definedName name="有机合成工">[3]Sheet5!$B$1199:$G$1199</definedName>
    <definedName name="有机合成工_6110215">Sheet2!$R$1439:$Y$1439</definedName>
    <definedName name="有线广播电视机线员">[3]Sheet5!$B$638:$G$638</definedName>
    <definedName name="幼儿教育教师">[3]Sheet5!$B$435:$E$435</definedName>
    <definedName name="幼儿园教师_2080300">Sheet2!$R$519:$U$519</definedName>
    <definedName name="余热余压利用系统操作工">[3]Sheet5!$B$1653:$G$1653</definedName>
    <definedName name="余热余压利用系统操作工L_6280108">Sheet2!$R$1917:$Y$1917</definedName>
    <definedName name="渔网具工">[3]Sheet5!$B$944:$G$944</definedName>
    <definedName name="渔网具工_5040303">Sheet2!$R$1165:$Y$1165</definedName>
    <definedName name="渔业船员">[3]Sheet5!$B$943:$G$943</definedName>
    <definedName name="渔业船员_5040302">Sheet2!$R$1164:$Y$1164</definedName>
    <definedName name="渔业生产人员_5040000">Sheet2!$R$1154:$Y$1154</definedName>
    <definedName name="渔业资源开发利用技术人员">[3]Sheet5!$B$263:$E$263</definedName>
    <definedName name="渔业资源开发利用技术人员_2030802">Sheet2!$R$315:$U$315</definedName>
    <definedName name="羽绒羽毛加工及制品制造人员">[3]Sheet5!$B$1077:$G$1077</definedName>
    <definedName name="羽绒羽毛加工及制品制造人员_6050300">Sheet2!$R$1310:$Y$1310</definedName>
    <definedName name="育婴员">[3]Sheet5!$B$800:$G$800</definedName>
    <definedName name="浴池服务员">[3]Sheet5!$B$815:$G$815</definedName>
    <definedName name="浴池服务员_4100304">Sheet2!$R$996:$Y$996</definedName>
    <definedName name="预拌混凝土生产工">[3]Sheet5!$B$1290:$G$1290</definedName>
    <definedName name="预拌混凝土生产工_6150106">Sheet2!$R$1535:$Y$1535</definedName>
    <definedName name="园林绿化工">[3]Sheet5!$B$792:$G$792</definedName>
    <definedName name="园林绿化工L_4091001">Sheet2!$R$973:$Y$973</definedName>
    <definedName name="园林绿化工程技术人员">[3]Sheet5!$B$156:$E$156</definedName>
    <definedName name="园林绿化工程技术人员L_2022003">Sheet2!$R$186:$U$186</definedName>
    <definedName name="园林植物保护工程技术人员">[3]Sheet5!$B$164:$E$164</definedName>
    <definedName name="园林植物保护工程技术人员L_2022011">Sheet2!$R$194:$U$194</definedName>
    <definedName name="园艺产品加工工">[3]Sheet5!$B$966:$G$966</definedName>
    <definedName name="园艺产品加工工_5050601">Sheet2!$R$1191:$Y$1191</definedName>
    <definedName name="园艺工">[3]Sheet5!$B$908:$G$908</definedName>
    <definedName name="园艺工_5010202">Sheet2!$R$1126:$Y$1126</definedName>
    <definedName name="园艺技术人员">[3]Sheet5!$B$252:$E$252</definedName>
    <definedName name="园艺技术人员_2030400">Sheet2!$R$304:$U$304</definedName>
    <definedName name="原油蒸馏工">[3]Sheet5!$B$1156:$G$1156</definedName>
    <definedName name="原油蒸馏工_6100101">Sheet2!$R$1394:$Y$1394</definedName>
    <definedName name="圆珠笔制造工">[3]Sheet5!$B$1113:$G$1113</definedName>
    <definedName name="圆珠笔制造工_6090102">Sheet2!$R$1350:$Y$1350</definedName>
    <definedName name="云计算工程技术人员S_2023804">Sheet2!$R$289:$U$289</definedName>
    <definedName name="云母制品工">[3]Sheet5!$B$1334:$G$1334</definedName>
    <definedName name="云母制品工_6150805">Sheet2!$R$1579:$Y$1579</definedName>
    <definedName name="云南省">#REF!</definedName>
    <definedName name="运动防护师">[3]Sheet5!$B$494:$E$494</definedName>
    <definedName name="运动防护师_2090704">Sheet2!$R$579:$U$579</definedName>
    <definedName name="运动员">[3]Sheet5!$B$493:$E$493</definedName>
    <definedName name="运动员_2090703">Sheet2!$R$578:$U$578</definedName>
    <definedName name="运矿排土工">[3]Sheet5!$B$1339:$G$1339</definedName>
    <definedName name="运矿排土工_6160103">Sheet2!$R$1585:$Y$1585</definedName>
    <definedName name="运输代理服务员">[3]Sheet5!$B$593:$G$593</definedName>
    <definedName name="运输设备和通用工程机械操作人员及有关人员_6300000">Sheet2!$R$1984:$Y$1984</definedName>
    <definedName name="杂技魔术演员">[3]Sheet5!$B$453:$E$453</definedName>
    <definedName name="杂技魔术演员_2090206">Sheet2!$R$538:$U$538</definedName>
    <definedName name="再生物资回收人员">[3]Sheet5!$B$556:$G$556</definedName>
    <definedName name="再生物资回收人员_4010400">Sheet2!$R$675:$Y$675</definedName>
    <definedName name="再生资源工程技术人员">[3]Sheet5!$B$220:$E$220</definedName>
    <definedName name="再生资源工程技术人员L_2023005">Sheet2!$R$253:$U$253</definedName>
    <definedName name="再生资源综合利用人员_6270000">Sheet2!$R$1905:$Y$1905</definedName>
    <definedName name="在线学习服务师_4130401">Sheet2!$R$1077:$Y$1077</definedName>
    <definedName name="凿岩工">[3]Sheet5!$B$1687:$G$1687</definedName>
    <definedName name="凿岩工_6290206">Sheet2!$R$1955:$Y$1955</definedName>
    <definedName name="造纸工">[3]Sheet5!$B$1100:$G$1100</definedName>
    <definedName name="造纸工_6070103">Sheet2!$R$1335:$Y$1335</definedName>
    <definedName name="增材制造工程技术人员L_S_2023811">Sheet2!$R$296:$U$296</definedName>
    <definedName name="增材制造设备操作员L_S_6180113">Sheet2!$R$1698:$Y$1698</definedName>
    <definedName name="渣油热加工工">[3]Sheet5!$B$1159:$G$1159</definedName>
    <definedName name="渣油热加工工_6100104">Sheet2!$R$1397:$Y$1397</definedName>
    <definedName name="展出动物保育员">[3]Sheet5!$B$781:$G$781</definedName>
    <definedName name="展出动物保育员_4090604">Sheet2!$R$959:$Y$959</definedName>
    <definedName name="战略规划与管理工程技术人员">[3]Sheet5!$B$218:$E$218</definedName>
    <definedName name="战略规划与管理工程技术人员_2023003">Sheet2!$R$251:$U$251</definedName>
    <definedName name="招标采购专业人员_2060715">Sheet2!$R$451:$U$451</definedName>
    <definedName name="招聘师_4070308">Sheet2!$R$842:$Y$842</definedName>
    <definedName name="沼气工">[3]Sheet5!$B$955:$G$955</definedName>
    <definedName name="沼气工L_5050301">Sheet2!$R$1180:$Y$1180</definedName>
    <definedName name="照明工">[3]Sheet5!$B$874:$G$874</definedName>
    <definedName name="照明工_4130207">Sheet2!$R$1070:$Y$1070</definedName>
    <definedName name="照明工程施工员">[3]Sheet5!$B$1711:$G$1711</definedName>
    <definedName name="照明工程施工员_6290403">Sheet2!$R$1981:$Y$1981</definedName>
    <definedName name="照明器具制造人员">[3]Sheet5!$B$1598:$G$1598</definedName>
    <definedName name="照明器具制造人员_6240700">Sheet2!$R$1857:$Y$1857</definedName>
    <definedName name="照明设计师">[3]Sheet5!$B$757:$G$757</definedName>
    <definedName name="照明设计师_4080819">Sheet2!$R$922:$Y$922</definedName>
    <definedName name="照相机及器材制造工">[3]Sheet5!$B$1514:$G$1514</definedName>
    <definedName name="照相机及器材制造工_6200702">Sheet2!$R$1767:$Y$1767</definedName>
    <definedName name="照相器材维修工">[3]Sheet5!$B$857:$G$857</definedName>
    <definedName name="照相器材维修工_4120406">Sheet2!$R$1047:$Y$1047</definedName>
    <definedName name="哲学研究人员_2010100">Sheet2!$R$25:$U$25</definedName>
    <definedName name="浙江省">#REF!</definedName>
    <definedName name="针灸医师">[3]Sheet5!$B$312:$E$312</definedName>
    <definedName name="针灸医师_2050210">Sheet2!$R$366:$U$366</definedName>
    <definedName name="针织人员">[3]Sheet5!$B$1053:$G$1053</definedName>
    <definedName name="针织人员_6040400">Sheet2!$R$1285:$Y$1285</definedName>
    <definedName name="珍珠岩加工工">[3]Sheet5!$B$1332:$G$1332</definedName>
    <definedName name="珍珠岩加工工_6150803">Sheet2!$R$1577:$Y$1577</definedName>
    <definedName name="真空测试工">[3]Sheet5!$B$1527:$G$1527</definedName>
    <definedName name="真空测试工_6210402">Sheet2!$R$1782:$Y$1782</definedName>
    <definedName name="真空电子器件零件制造及装调工">[3]Sheet5!$B$1621:$G$1621</definedName>
    <definedName name="真空电子器件零件制造及装调工_6250201">Sheet2!$R$1881:$Y$1881</definedName>
    <definedName name="真空设备装配调试工">[3]Sheet5!$B$1498:$G$1498</definedName>
    <definedName name="真空设备装配调试工_6200502">Sheet2!$R$1751:$Y$1751</definedName>
    <definedName name="整经工">[3]Sheet5!$B$1049:$G$1049</definedName>
    <definedName name="整经工_6040301">Sheet2!$R$1281:$Y$1281</definedName>
    <definedName name="整模脱模工">[3]Sheet5!$B$1386:$G$1386</definedName>
    <definedName name="整模脱模工_6170205">Sheet2!$R$1633:$Y$1633</definedName>
    <definedName name="证劵服务人员">[3]Sheet5!$B$653:$G$653</definedName>
    <definedName name="证劵专业人员">[3]Sheet5!$B$409:$E$409</definedName>
    <definedName name="证券保荐承销专业人员_2061101">Sheet2!$R$472:$U$472</definedName>
    <definedName name="证券发行专业人员">[3]Sheet5!$B$410:$E$410</definedName>
    <definedName name="证券交易员">[3]Sheet5!$B$654:$G$654</definedName>
    <definedName name="证券交易专业人员">[3]Sheet5!$B$411:$E$411</definedName>
    <definedName name="证券交易专业人员_2061102">Sheet2!$R$473:$U$473</definedName>
    <definedName name="证券期货服务人员_4050200">Sheet2!$R$800:$Y$800</definedName>
    <definedName name="证券期货基金专业人员_2061100">Sheet2!$R$471:$U$471</definedName>
    <definedName name="证券投资专业人员">[3]Sheet5!$B$412:$E$412</definedName>
    <definedName name="证券投资专业人员_2061103">Sheet2!$R$474:$U$474</definedName>
    <definedName name="政务服务办事员_3010102">Sheet2!$R$614:$U$614</definedName>
    <definedName name="知识产权信息分析专业人员_2061204">Sheet2!$R$483:$U$483</definedName>
    <definedName name="知识产权专业人员">[3]Sheet5!$B$415:$E$415</definedName>
    <definedName name="知识产权专业人员_2061200">Sheet2!$R$479:$U$479</definedName>
    <definedName name="织补师">[3]Sheet5!$B$810:$G$810</definedName>
    <definedName name="织补师_4100205">Sheet2!$R$991:$Y$991</definedName>
    <definedName name="织布工">[3]Sheet5!$B$1051:$G$1051</definedName>
    <definedName name="织布工_6040303">Sheet2!$R$1283:$Y$1283</definedName>
    <definedName name="织造人员">[3]Sheet5!$B$1048:$G$1048</definedName>
    <definedName name="织造人员_6040300">Sheet2!$R$1280:$Y$1280</definedName>
    <definedName name="脂肪烃生产工">[3]Sheet5!$B$1195:$G$1195</definedName>
    <definedName name="脂肪烃生产工_6110211">Sheet2!$R$1435:$Y$1435</definedName>
    <definedName name="脂肪烃衍生物生产工">[3]Sheet5!$B$1197:$G$1197</definedName>
    <definedName name="脂肪烃衍生物生产工_6110213">Sheet2!$R$1437:$Y$1437</definedName>
    <definedName name="职业">Sheet2!$O$1:$O$2043</definedName>
    <definedName name="职业病科医师">[3]Sheet5!$B$301:$E$301</definedName>
    <definedName name="职业病科医师_2050125">Sheet2!$R$355:$U$355</definedName>
    <definedName name="职业代码">[3]职业代码!$A$2:$A$1767</definedName>
    <definedName name="职业技术实训指导专业人员_2060804">Sheet2!$R$458:$U$458</definedName>
    <definedName name="职业培训师_4070305">Sheet2!$R$839:$Y$839</definedName>
    <definedName name="职业信息分析专业人员">[3]Sheet5!$B$396:$E$396</definedName>
    <definedName name="职业信息分析专业人员_2060803">Sheet2!$R$457:$U$457</definedName>
    <definedName name="职业指导师_4070301">Sheet2!$R$835:$Y$835</definedName>
    <definedName name="职业指导员">[3]Sheet5!$B$681:$G$681</definedName>
    <definedName name="植物保护技术人员">[3]Sheet5!$B$251:$E$251</definedName>
    <definedName name="植物保护技术人员_2030300">Sheet2!$R$303:$U$303</definedName>
    <definedName name="植物蛋白制作工">[3]Sheet5!$B$992:$G$992</definedName>
    <definedName name="植物蛋白制作工_6010702">Sheet2!$R$1219:$Y$1219</definedName>
    <definedName name="植物原料水解工">[3]Sheet5!$B$1235:$G$1235</definedName>
    <definedName name="植物原料水解工_6110818">Sheet2!$R$1475:$Y$1475</definedName>
    <definedName name="植物原料制取工">[3]Sheet5!$B$969:$G$969</definedName>
    <definedName name="植物原料制取工_5050604">Sheet2!$R$1194:$Y$1194</definedName>
    <definedName name="纸及纸制品生产加工人员_6070000">Sheet2!$R$1331:$Y$1331</definedName>
    <definedName name="纸张整饰工">[3]Sheet5!$B$1101:$G$1101</definedName>
    <definedName name="纸张整饰工_6070104">Sheet2!$R$1336:$Y$1336</definedName>
    <definedName name="纸制品制作人员">[3]Sheet5!$B$1103:$G$1103</definedName>
    <definedName name="纸制品制作人员_6070200">Sheet2!$R$1338:$Y$1338</definedName>
    <definedName name="制材工">[3]Sheet5!$B$1083:$G$1083</definedName>
    <definedName name="制材工_6060101">Sheet2!$R$1317:$Y$1317</definedName>
    <definedName name="制粉工">[3]Sheet5!$B$977:$G$977</definedName>
    <definedName name="制粉工_6010102">Sheet2!$R$1204:$Y$1204</definedName>
    <definedName name="制浆废液回收利用工">[3]Sheet5!$B$1099:$G$1099</definedName>
    <definedName name="制浆废液回收利用工L_6070102">Sheet2!$R$1334:$Y$1334</definedName>
    <definedName name="制浆工">[3]Sheet5!$B$1098:$G$1098</definedName>
    <definedName name="制浆工_6070101">Sheet2!$R$1333:$Y$1333</definedName>
    <definedName name="制浆造纸工程技术人员">[3]Sheet5!$B$243:$E$243</definedName>
    <definedName name="制浆造纸工程技术人员_2023601">Sheet2!$R$277:$U$277</definedName>
    <definedName name="制浆造纸人员">[3]Sheet5!$B$1097:$G$1097</definedName>
    <definedName name="制浆造纸人员_6070100">Sheet2!$R$1332:$Y$1332</definedName>
    <definedName name="制冷工">[3]Sheet5!$B$1181:$G$1181</definedName>
    <definedName name="制冷工_6110104">Sheet2!$R$1421:$Y$1421</definedName>
    <definedName name="制冷空调设备装配工">[3]Sheet5!$B$1503:$G$1503</definedName>
    <definedName name="制冷空调设备装配工_6200507">Sheet2!$R$1756:$Y$1756</definedName>
    <definedName name="制冷空调系统安装维修工">[3]Sheet5!$B$1702:$G$1702</definedName>
    <definedName name="制冷空调系统安装维修工_6290305">Sheet2!$R$1972:$Y$1972</definedName>
    <definedName name="制帽工">[3]Sheet5!$B$1080:$G$1080</definedName>
    <definedName name="制帽工_6050402">Sheet2!$R$1313:$Y$1313</definedName>
    <definedName name="制米工">[3]Sheet5!$B$976:$G$976</definedName>
    <definedName name="制米工_6010101">Sheet2!$R$1203:$Y$1203</definedName>
    <definedName name="制球工">[3]Sheet5!$B$1150:$G$1150</definedName>
    <definedName name="制球工_6090401">Sheet2!$R$1387:$Y$1387</definedName>
    <definedName name="制糖人员">[3]Sheet5!$B$980:$G$980</definedName>
    <definedName name="制糖人员_6010300">Sheet2!$R$1207:$Y$1207</definedName>
    <definedName name="制图员">[3]Sheet5!$B$533:$E$533</definedName>
    <definedName name="制图员_3010207">Sheet2!$R$625:$U$625</definedName>
    <definedName name="制鞋工">[3]Sheet5!$B$1079:$G$1079</definedName>
    <definedName name="制鞋工_6050401">Sheet2!$R$1312:$Y$1312</definedName>
    <definedName name="制药工程技术人员">[3]Sheet5!$B$233:$E$233</definedName>
    <definedName name="制药工程技术人员_2023200">Sheet2!$R$267:$U$267</definedName>
    <definedName name="制油工">[3]Sheet5!$B$978:$G$978</definedName>
    <definedName name="制油工_6010103">Sheet2!$R$1205:$Y$1205</definedName>
    <definedName name="质检员">[3]Sheet5!$B$1758:$G$1758</definedName>
    <definedName name="质检员_6310305">Sheet2!$R$2033:$Y$2033</definedName>
    <definedName name="质量管理工程技术人员">[3]Sheet5!$B$212:$E$212</definedName>
    <definedName name="质量管理工程技术人员_2022903">Sheet2!$R$245:$U$245</definedName>
    <definedName name="质量认证认可工程技术人员">[3]Sheet5!$B$213:$E$213</definedName>
    <definedName name="质量认证认可工程技术人员_2022904">Sheet2!$R$246:$U$246</definedName>
    <definedName name="智能楼宇管理员">[3]Sheet5!$B$694:$G$694</definedName>
    <definedName name="智能楼宇管理员S_4060104">Sheet2!$R$818:$Y$818</definedName>
    <definedName name="智能硬件装调员_6250405">Sheet2!$R$1894:$Y$1894</definedName>
    <definedName name="智能制造工程技术人员S_2023805">Sheet2!$R$290:$U$290</definedName>
    <definedName name="中等职业教育教师">[3]Sheet5!$B$431:$E$431</definedName>
    <definedName name="中等职业学校教师_2080202">Sheet2!$R$516:$U$516</definedName>
    <definedName name="中式面点师">[3]Sheet5!$B$617:$G$617</definedName>
    <definedName name="中式面点师_4030202">Sheet2!$R$748:$Y$748</definedName>
    <definedName name="中式烹调师">[3]Sheet5!$B$616:$G$616</definedName>
    <definedName name="中式烹调师_4030201">Sheet2!$R$747:$Y$747</definedName>
    <definedName name="中西医结合儿科医师">[3]Sheet5!$B$323:$E$323</definedName>
    <definedName name="中西医结合儿科医师_2050304">Sheet2!$R$377:$U$377</definedName>
    <definedName name="中西医结合妇科医师">[3]Sheet5!$B$322:$E$322</definedName>
    <definedName name="中西医结合妇科医师_2050303">Sheet2!$R$376:$U$376</definedName>
    <definedName name="中西医结合肛肠科医师">[3]Sheet5!$B$325:$E$325</definedName>
    <definedName name="中西医结合肛肠科医师_2050306">Sheet2!$R$379:$U$379</definedName>
    <definedName name="中西医结合骨伤科医师">[3]Sheet5!$B$324:$E$324</definedName>
    <definedName name="中西医结合骨伤科医师_2050305">Sheet2!$R$378:$U$378</definedName>
    <definedName name="中西医结合内科医师">[3]Sheet5!$B$320:$E$320</definedName>
    <definedName name="中西医结合内科医师_2050301">Sheet2!$R$374:$U$374</definedName>
    <definedName name="中西医结合皮肤与性病科医师">[3]Sheet5!$B$326:$E$326</definedName>
    <definedName name="中西医结合皮肤与性病科医师_2050307">Sheet2!$R$380:$U$380</definedName>
    <definedName name="中西医结合外科医师">[3]Sheet5!$B$321:$E$321</definedName>
    <definedName name="中西医结合外科医师_2050302">Sheet2!$R$375:$U$375</definedName>
    <definedName name="中西医结合医师">[3]Sheet5!$B$319:$E$319</definedName>
    <definedName name="中西医结合医师_2050300">Sheet2!$R$373:$U$373</definedName>
    <definedName name="中小学教师_2080200">Sheet2!$R$514:$U$514</definedName>
    <definedName name="中小学教育教师">[3]Sheet5!$B$432:$E$432</definedName>
    <definedName name="中学教育教师">[3]Sheet5!$B$433:$E$433</definedName>
    <definedName name="中央空调系统运行操作员">[3]Sheet5!$B$669:$G$669</definedName>
    <definedName name="中央空调系统运行操作员_4060102">Sheet2!$R$816:$Y$816</definedName>
    <definedName name="中药材种植员">[3]Sheet5!$B$911:$G$911</definedName>
    <definedName name="中药材种植员_5010205">Sheet2!$R$1129:$Y$1129</definedName>
    <definedName name="中药师">[3]Sheet5!$B$334:$E$334</definedName>
    <definedName name="中药师_2050602">Sheet2!$R$388:$U$388</definedName>
    <definedName name="中药饮片加工人员">[3]Sheet5!$B$1262:$G$1262</definedName>
    <definedName name="中药饮片加工人员_6120200">Sheet2!$R$1504:$Y$1504</definedName>
    <definedName name="中医儿科医师">[3]Sheet5!$B$306:$E$306</definedName>
    <definedName name="中医儿科医师_2050204">Sheet2!$R$360:$U$360</definedName>
    <definedName name="中医耳鼻咽喉科医师">[3]Sheet5!$B$311:$E$311</definedName>
    <definedName name="中医耳鼻咽喉科医师_2050209">Sheet2!$R$365:$U$365</definedName>
    <definedName name="中医妇科医师">[3]Sheet5!$B$305:$E$305</definedName>
    <definedName name="中医妇科医师_2050203">Sheet2!$R$359:$U$359</definedName>
    <definedName name="中医肛肠科医师">[3]Sheet5!$B$310:$E$310</definedName>
    <definedName name="中医肛肠科医师_2050208">Sheet2!$R$364:$U$364</definedName>
    <definedName name="中医骨伤科医师">[3]Sheet5!$B$309:$E$309</definedName>
    <definedName name="中医骨伤科医师_2050207">Sheet2!$R$363:$U$363</definedName>
    <definedName name="中医护士">[3]Sheet5!$B$362:$E$362</definedName>
    <definedName name="中医护士_2050809">Sheet2!$R$416:$U$416</definedName>
    <definedName name="中医技师">[3]Sheet5!$B$352:$E$352</definedName>
    <definedName name="中医技师_2050716">Sheet2!$R$406:$U$406</definedName>
    <definedName name="中医康复医师">[3]Sheet5!$B$316:$E$316</definedName>
    <definedName name="中医康复医师_2050214">Sheet2!$R$370:$U$370</definedName>
    <definedName name="中医内科医师">[3]Sheet5!$B$303:$E$303</definedName>
    <definedName name="中医内科医师_2050201">Sheet2!$R$357:$U$357</definedName>
    <definedName name="中医皮肤科医师">[3]Sheet5!$B$308:$E$308</definedName>
    <definedName name="中医皮肤科医师_2050206">Sheet2!$R$362:$U$362</definedName>
    <definedName name="中医全科医师">[3]Sheet5!$B$317:$E$317</definedName>
    <definedName name="中医全科医师_2050215">Sheet2!$R$371:$U$371</definedName>
    <definedName name="中医推拿医师">[3]Sheet5!$B$313:$E$313</definedName>
    <definedName name="中医推拿医师_2050211">Sheet2!$R$367:$U$367</definedName>
    <definedName name="中医外科医师">[3]Sheet5!$B$304:$E$304</definedName>
    <definedName name="中医外科医师_2050202">Sheet2!$R$358:$U$358</definedName>
    <definedName name="中医亚健康医师">[3]Sheet5!$B$318:$E$318</definedName>
    <definedName name="中医亚健康医师_2050216">Sheet2!$R$372:$U$372</definedName>
    <definedName name="中医眼科医师">[3]Sheet5!$B$307:$E$307</definedName>
    <definedName name="中医眼科医师_2050205">Sheet2!$R$361:$U$361</definedName>
    <definedName name="中医医师">[3]Sheet5!$B$302:$E$302</definedName>
    <definedName name="中医医师_2050200">Sheet2!$R$356:$U$356</definedName>
    <definedName name="中医营养医师">[3]Sheet5!$B$314:$E$314</definedName>
    <definedName name="中医营养医师_2050212">Sheet2!$R$368:$U$368</definedName>
    <definedName name="中医整脊科医师">[3]Sheet5!$B$315:$E$315</definedName>
    <definedName name="中医整脊科医师_2050213">Sheet2!$R$369:$U$369</definedName>
    <definedName name="钟表及计时仪器制造工">[3]Sheet5!$B$1641:$G$1641</definedName>
    <definedName name="钟表及计时仪器制造工_6260102">Sheet2!$R$1903:$Y$1903</definedName>
    <definedName name="钟表设计师_4080827">Sheet2!$R$930:$Y$930</definedName>
    <definedName name="钟表维修工">[3]Sheet5!$B$854:$G$854</definedName>
    <definedName name="钟表维修工_4120403">Sheet2!$R$1044:$Y$1044</definedName>
    <definedName name="肿瘤放射治疗技师">[3]Sheet5!$B$346:$E$346</definedName>
    <definedName name="肿瘤放射治疗技师_2050710">Sheet2!$R$400:$U$400</definedName>
    <definedName name="肿瘤科医师">[3]Sheet5!$B$294:$E$294</definedName>
    <definedName name="肿瘤科医师_2050118">Sheet2!$R$348:$U$348</definedName>
    <definedName name="种苗繁育员">[3]Sheet5!$B$905:$G$905</definedName>
    <definedName name="种苗繁育员_5010102">Sheet2!$R$1123:$Y$1123</definedName>
    <definedName name="种子繁育员">[3]Sheet5!$B$904:$G$904</definedName>
    <definedName name="种子繁育员_5010101">Sheet2!$R$1122:$Y$1122</definedName>
    <definedName name="仲裁、调解及辅助人员_3030100">Sheet2!$R$655:$U$655</definedName>
    <definedName name="仲裁、调解及相关法律事务辅助人员_3030000">Sheet2!$R$654:$U$654</definedName>
    <definedName name="仲裁秘书_3030102">Sheet2!$R$657:$U$657</definedName>
    <definedName name="仲裁员_3030101">Sheet2!$R$656:$U$656</definedName>
    <definedName name="重金属物料焙烧工">[3]Sheet5!$B$1399:$G$1399</definedName>
    <definedName name="重金属物料焙烧工_6170502">Sheet2!$R$1646:$Y$1646</definedName>
    <definedName name="重庆市">#REF!</definedName>
    <definedName name="重冶备料工">[3]Sheet5!$B$1398:$G$1398</definedName>
    <definedName name="重冶备料工_6170501">Sheet2!$R$1645:$Y$1645</definedName>
    <definedName name="重冶火法冶炼工">[3]Sheet5!$B$1400:$G$1400</definedName>
    <definedName name="重冶火法冶炼工_6170503">Sheet2!$R$1647:$Y$1647</definedName>
    <definedName name="重冶湿法冶炼工">[3]Sheet5!$B$1401:$G$1401</definedName>
    <definedName name="重冶湿法冶炼工_6170504">Sheet2!$R$1648:$Y$1648</definedName>
    <definedName name="重有色金属冶炼人员">[3]Sheet5!$B$1397:$G$1397</definedName>
    <definedName name="重有色金属冶炼人员_6170500">Sheet2!$R$1644:$Y$1644</definedName>
    <definedName name="重症医学科医师">[3]Sheet5!$B$299:$E$299</definedName>
    <definedName name="重症医学科医师_2050123">Sheet2!$R$353:$U$353</definedName>
    <definedName name="舟桥工">[3]Sheet5!$B$1695:$G$1695</definedName>
    <definedName name="舟桥工_6290214">Sheet2!$R$1963:$Y$1963</definedName>
    <definedName name="轴承制造工">[3]Sheet5!$B$1480:$G$1480</definedName>
    <definedName name="轴承制造工_6200102">Sheet2!$R$1733:$Y$1733</definedName>
    <definedName name="竹麻制品加工工">[3]Sheet5!$B$970:$G$970</definedName>
    <definedName name="竹藤师_5050605">Sheet2!$R$1195:$Y$1195</definedName>
    <definedName name="助产士">[3]Sheet5!$B$359:$E$359</definedName>
    <definedName name="助产士_2050806">Sheet2!$R$413:$U$413</definedName>
    <definedName name="助听器验配师">[3]Sheet5!$B$895:$G$895</definedName>
    <definedName name="助听器验配师_4140301">Sheet2!$R$1095:$Y$1095</definedName>
    <definedName name="住宿服务人员">[3]Sheet5!$B$611:$G$611</definedName>
    <definedName name="住宿服务人员_4030100">Sheet2!$R$742:$Y$742</definedName>
    <definedName name="住宿和餐饮服务人员_4030000">Sheet2!$R$741:$Y$741</definedName>
    <definedName name="铸管备品工">[3]Sheet5!$B$1388:$G$1388</definedName>
    <definedName name="铸管备品工_6170301">Sheet2!$R$1635:$Y$1635</definedName>
    <definedName name="铸管工">[3]Sheet5!$B$1389:$G$1389</definedName>
    <definedName name="铸管工_6170302">Sheet2!$R$1636:$Y$1636</definedName>
    <definedName name="铸管工程技术人员">[3]Sheet5!$B$54:$E$54</definedName>
    <definedName name="铸管工程技术人员_2020508">Sheet2!$R$80:$U$80</definedName>
    <definedName name="铸管精整工">[3]Sheet5!$B$1390:$G$1390</definedName>
    <definedName name="铸管精整工_6170303">Sheet2!$R$1637:$Y$1637</definedName>
    <definedName name="铸铁管人员">[3]Sheet5!$B$1387:$G$1387</definedName>
    <definedName name="铸铁管人员_6170300">Sheet2!$R$1634:$Y$1634</definedName>
    <definedName name="铸轧工">[3]Sheet5!$B$1429:$G$1429</definedName>
    <definedName name="铸轧工_6170910">Sheet2!$R$1676:$Y$1676</definedName>
    <definedName name="铸造工">[3]Sheet5!$B$1451:$G$1451</definedName>
    <definedName name="铸造工_6180201">Sheet2!$R$1700:$Y$1700</definedName>
    <definedName name="铸造工程技术人员_2020713">Sheet2!$R$99:$U$99</definedName>
    <definedName name="筑路工">[3]Sheet5!$B$1684:$G$1684</definedName>
    <definedName name="筑路工_6290203">Sheet2!$R$1952:$Y$1952</definedName>
    <definedName name="专利代理专业人员">[3]Sheet5!$B$416:$E$416</definedName>
    <definedName name="专利代理专业人员_2061201">Sheet2!$R$480:$U$480</definedName>
    <definedName name="专利管理专业人员">[3]Sheet5!$B$418:$E$418</definedName>
    <definedName name="专利管理专业人员_2061203">Sheet2!$R$482:$U$482</definedName>
    <definedName name="专利审查专业人员">[3]Sheet5!$B$417:$E$417</definedName>
    <definedName name="专利审查专业人员_2061202">Sheet2!$R$481:$U$481</definedName>
    <definedName name="专利信息分析专业人员">[3]Sheet5!$B$419:$E$419</definedName>
    <definedName name="专业化设计服务人员">[3]Sheet5!$B$738:$G$738</definedName>
    <definedName name="专业化设计服务人员_4080800">Sheet2!$R$903:$Y$903</definedName>
    <definedName name="专业技术人员_2000000">Sheet2!$R$23:$U$23</definedName>
    <definedName name="专用车辆操作人员">[3]Sheet5!$B$1714:$G$1714</definedName>
    <definedName name="专用车辆操作人员_6300100">Sheet2!$R$1985:$Y$1985</definedName>
    <definedName name="专用化学产品生产人员">[3]Sheet5!$B$1217:$G$1217</definedName>
    <definedName name="专用化学产品生产人员_6110800">Sheet2!$R$1457:$Y$1457</definedName>
    <definedName name="专用设备制造人员_6210000">Sheet2!$R$1774:$Y$1774</definedName>
    <definedName name="砖瓦生产工">[3]Sheet5!$B$1292:$G$1292</definedName>
    <definedName name="砖瓦生产工_6150201">Sheet2!$R$1537:$Y$1537</definedName>
    <definedName name="砖瓦石材等建筑材料制造人员">[3]Sheet5!$B$1291:$G$1291</definedName>
    <definedName name="砖瓦石材等建筑材料制造人员_6150200">Sheet2!$R$1536:$Y$1536</definedName>
    <definedName name="篆刻家">[3]Sheet5!$B$476:$E$476</definedName>
    <definedName name="篆刻家_2090502">Sheet2!$R$561:$U$561</definedName>
    <definedName name="装裱师">[3]Sheet5!$B$1145:$G$1145</definedName>
    <definedName name="装裱师_6090316">Sheet2!$R$1382:$Y$1382</definedName>
    <definedName name="装潢美术设计师">[3]Sheet5!$B$744:$G$744</definedName>
    <definedName name="装潢美术设计师_4080806">Sheet2!$R$909:$Y$909</definedName>
    <definedName name="装配钳工">[3]Sheet5!$B$1479:$G$1479</definedName>
    <definedName name="装配钳工_6200101">Sheet2!$R$1732:$Y$1732</definedName>
    <definedName name="装配式建筑施工员_6290106">Sheet2!$R$1947:$Y$1947</definedName>
    <definedName name="装饰美工">[3]Sheet5!$B$703:$G$703</definedName>
    <definedName name="装饰美工_4070702">Sheet2!$R$862:$Y$862</definedName>
    <definedName name="装饰装修工">[3]Sheet5!$B$1709:$G$1709</definedName>
    <definedName name="装饰装修工_6290401">Sheet2!$R$1979:$Y$1979</definedName>
    <definedName name="装卸搬运工">[3]Sheet5!$B$591:$G$591</definedName>
    <definedName name="装卸搬运工_4020501">Sheet2!$R$718:$Y$718</definedName>
    <definedName name="装卸搬运和运输代理服务人员">[3]Sheet5!$B$590:$G$590</definedName>
    <definedName name="装卸搬运和运输代理服务人员_4020500">Sheet2!$R$717:$Y$717</definedName>
    <definedName name="装置师">[3]Sheet5!$B$470:$E$470</definedName>
    <definedName name="装置师_2090405">Sheet2!$R$555:$U$555</definedName>
    <definedName name="桌面游戏设计师S_4080829">Sheet2!$R$932:$Y$932</definedName>
    <definedName name="斫琴师_4080825">Sheet2!$R$928:$Y$928</definedName>
    <definedName name="资产管理师_4050502">Sheet2!$R$811:$Y$811</definedName>
    <definedName name="资产和资源评估专业人员_2060600">Sheet2!$R$430:$U$430</definedName>
    <definedName name="资产评估人员">[3]Sheet5!$B$374:$E$374</definedName>
    <definedName name="资产评估专业人员_2060601">Sheet2!$R$431:$U$431</definedName>
    <definedName name="紫胶生产工">[3]Sheet5!$B$1233:$G$1233</definedName>
    <definedName name="紫胶生产工_6110816">Sheet2!$R$1473:$Y$1473</definedName>
    <definedName name="自动控制工程技术人员">[3]Sheet5!$B$66:$E$66</definedName>
    <definedName name="自动控制工程技术人员S_2020707">Sheet2!$R$93:$U$93</definedName>
    <definedName name="自来水笔制造工">[3]Sheet5!$B$1112:$G$1112</definedName>
    <definedName name="自来水笔制造工_6090101">Sheet2!$R$1349:$Y$1349</definedName>
    <definedName name="自然保护区工程技术人员">[3]Sheet5!$B$158:$E$158</definedName>
    <definedName name="自然保护区工程技术人员L_2022005">Sheet2!$R$188:$U$188</definedName>
    <definedName name="自然保护区和草地监护人员">[3]Sheet5!$B$774:$G$774</definedName>
    <definedName name="自然保护区和草地监护人员_4090500">Sheet2!$R$952:$Y$952</definedName>
    <definedName name="自然保护区巡护监测员">[3]Sheet5!$B$775:$G$775</definedName>
    <definedName name="自然保护区巡护监测员L_4090501">Sheet2!$R$953:$Y$953</definedName>
    <definedName name="自然科学和地球科学研究人员_2010600">Sheet2!$R$33:$U$33</definedName>
    <definedName name="自行车与电动自行车维修工">[3]Sheet5!$B$852:$G$852</definedName>
    <definedName name="自行车与电动自行车维修工_4120401">Sheet2!$R$1042:$Y$1042</definedName>
    <definedName name="自行车与电动自行车装配工">[3]Sheet5!$B$1577:$G$1577</definedName>
    <definedName name="自行车与电动自行车装配工_6230402">Sheet2!$R$1835:$Y$1835</definedName>
    <definedName name="宗教教职人员_2071000">Sheet2!$R$504:$U$504</definedName>
    <definedName name="综合能源服务员L_4110103">Sheet2!$R$1023:$Y$1023</definedName>
    <definedName name="总溶剂生产工">[3]Sheet5!$B$1219:$G$1219</definedName>
    <definedName name="总溶剂生产工_6110802">Sheet2!$R$1459:$Y$1459</definedName>
    <definedName name="租赁和拍卖业务人员_4070100">Sheet2!$R$825:$Y$825</definedName>
    <definedName name="租赁和商务服务人员_4070000">Sheet2!$R$824:$Y$824</definedName>
    <definedName name="租赁业务人员">[3]Sheet5!$B$675:$G$675</definedName>
    <definedName name="租赁业务员_4070101">Sheet2!$R$826:$Y$826</definedName>
    <definedName name="钻床工">[3]Sheet5!$B$1443:$G$1443</definedName>
    <definedName name="钻床工_6180106">Sheet2!$R$1691:$Y$1691</definedName>
    <definedName name="钻井工">[3]Sheet5!$B$1356:$G$1356</definedName>
    <definedName name="钻井工_6160202">Sheet2!$R$1602:$Y$1602</definedName>
    <definedName name="钻井协作工">[3]Sheet5!$B$1357:$G$1357</definedName>
    <definedName name="钻井协作工_6160203">Sheet2!$R$1603:$Y$1603</definedName>
    <definedName name="钻探工程技术人员">[3]Sheet5!$B$26:$E$26</definedName>
    <definedName name="钻探工程技术人员_2020105">Sheet2!$R$52:$U$52</definedName>
    <definedName name="作曲家">[3]Sheet5!$B$442:$E$442</definedName>
    <definedName name="作曲家_2090104">Sheet2!$R$527:$U$527</definedName>
    <definedName name="作物遗传育种栽培技术人员">[3]Sheet5!$B$253:$E$253</definedName>
    <definedName name="作物遗传育种栽培技术人员_2030500">Sheet2!$R$305:$U$305</definedName>
    <definedName name="作物种子_苗_繁育生产人员">[3]Sheet5!$B$903:$G$903</definedName>
    <definedName name="作物种子繁育生产人员_5010100">Sheet2!$R$1121:$Y$1121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<sst xmlns="http://schemas.openxmlformats.org/spreadsheetml/2006/main" count="21470" uniqueCount="5676">
  <si>
    <t>企业从业人员工资报酬情况</t>
  </si>
  <si>
    <t>职工代码</t>
  </si>
  <si>
    <t>性别</t>
  </si>
  <si>
    <t>出生年份</t>
  </si>
  <si>
    <t>学历</t>
  </si>
  <si>
    <t>初次就业年份</t>
  </si>
  <si>
    <t>职业</t>
  </si>
  <si>
    <t xml:space="preserve">管理岗位/
专业技术职称/
职业技能等级
</t>
  </si>
  <si>
    <t>用工形式</t>
  </si>
  <si>
    <t xml:space="preserve">劳动合同
类型
</t>
  </si>
  <si>
    <t>全年
周平均
工作
小时数</t>
  </si>
  <si>
    <t>是否工会
会员</t>
  </si>
  <si>
    <t>基本
工资
（类）</t>
  </si>
  <si>
    <t>绩效
工资
（类)</t>
  </si>
  <si>
    <t>津补贴
（类）</t>
  </si>
  <si>
    <t>加班
加点
工资</t>
  </si>
  <si>
    <t>甲</t>
  </si>
  <si>
    <t>男</t>
  </si>
  <si>
    <t>研究生（含博士、硕士）</t>
  </si>
  <si>
    <t>党的机关、国家机关、群众团体和社会组织、企事业单位负责人</t>
  </si>
  <si>
    <t>高层管理岗（高级管理岗）</t>
  </si>
  <si>
    <t>合同制用工</t>
  </si>
  <si>
    <t>固定期限</t>
  </si>
  <si>
    <t>是</t>
  </si>
  <si>
    <t>党的机关、国家机关、群众团体和社会组织、企事业单位负责人_1000000</t>
  </si>
  <si>
    <t>中层管理岗（一级部门管理岗）</t>
  </si>
  <si>
    <t>基层管理岗（二级部门管理岗）</t>
  </si>
  <si>
    <t>管理类员工岗（其它管理岗）</t>
  </si>
  <si>
    <t>女</t>
  </si>
  <si>
    <t>大学本科</t>
  </si>
  <si>
    <t>企事业单位负责人</t>
  </si>
  <si>
    <t>劳务派遣用工</t>
  </si>
  <si>
    <t>无固定期限</t>
  </si>
  <si>
    <t>否</t>
  </si>
  <si>
    <t>企事业单位负责人_1060000</t>
  </si>
  <si>
    <t>大学专科</t>
  </si>
  <si>
    <t>企业负责人</t>
  </si>
  <si>
    <t>以完成一定工作任务为期限</t>
  </si>
  <si>
    <t>企业负责人_1060100</t>
  </si>
  <si>
    <t>高中、中专或技校</t>
  </si>
  <si>
    <t>企业董事（不包括独立董事）</t>
  </si>
  <si>
    <t>企业董事_1060101</t>
  </si>
  <si>
    <t>初中及以下</t>
  </si>
  <si>
    <t>企业董事长</t>
  </si>
  <si>
    <t>高级职称</t>
  </si>
  <si>
    <t>企业董事长_1060102</t>
  </si>
  <si>
    <t>国有企业中国共产党组织负责人</t>
  </si>
  <si>
    <t>中级职称</t>
  </si>
  <si>
    <t>国有企业中国共产党组织负责人_1060103</t>
  </si>
  <si>
    <t>企业监事</t>
  </si>
  <si>
    <t>初级职称</t>
  </si>
  <si>
    <t>企业监事_1060104</t>
  </si>
  <si>
    <t>企业总经理（含同级别人员）</t>
  </si>
  <si>
    <t>没有取得专业技术职称</t>
  </si>
  <si>
    <t>企业总经理_1060105</t>
  </si>
  <si>
    <t>企业副总经理（含总设计师、总工程师、总工艺师等同级别人员）</t>
  </si>
  <si>
    <t>首席技师</t>
  </si>
  <si>
    <t>3A</t>
  </si>
  <si>
    <t>企业副总经理_1060106</t>
  </si>
  <si>
    <t>生产经营部门经理（含车间主任，分厂厂长等）</t>
  </si>
  <si>
    <t>特级技师</t>
  </si>
  <si>
    <t>生产经营部门经理_1060107</t>
  </si>
  <si>
    <t>财务部门经理</t>
  </si>
  <si>
    <t>高级技师</t>
  </si>
  <si>
    <t>财务部门经理_1060108</t>
  </si>
  <si>
    <t>行政部门经理</t>
  </si>
  <si>
    <t>技师</t>
  </si>
  <si>
    <t>行政部门经理_1060109</t>
  </si>
  <si>
    <t>人事部门经理</t>
  </si>
  <si>
    <t>高级工/高级技能</t>
  </si>
  <si>
    <t>人事部门经理_1060110</t>
  </si>
  <si>
    <t>销售和营销部门经理</t>
  </si>
  <si>
    <t>中级工/中级技能</t>
  </si>
  <si>
    <t>销售和营销部门经理_1060111</t>
  </si>
  <si>
    <t>广告和公关部门经理</t>
  </si>
  <si>
    <t>初级工/初级技能</t>
  </si>
  <si>
    <t>广告和公关部门经理_1060112</t>
  </si>
  <si>
    <t>采购部门经理</t>
  </si>
  <si>
    <t>没有取得资格证书</t>
  </si>
  <si>
    <t>采购部门经理_1060113</t>
  </si>
  <si>
    <t>计算机服务部门经理</t>
  </si>
  <si>
    <t>计算机服务部门经理_1060114</t>
  </si>
  <si>
    <t>研究和开发部门经理</t>
  </si>
  <si>
    <t>研究和开发部门经理_1060115</t>
  </si>
  <si>
    <t>分（子）公司经理</t>
  </si>
  <si>
    <t>人工智能工程技术人员</t>
  </si>
  <si>
    <t>分公司经理_1060116</t>
  </si>
  <si>
    <t>餐厅部门经理</t>
  </si>
  <si>
    <t>物联网工程技术人员</t>
  </si>
  <si>
    <t>餐厅部门经理_1060117</t>
  </si>
  <si>
    <t>客房部门经理</t>
  </si>
  <si>
    <t>大数据工程技术人员</t>
  </si>
  <si>
    <t>客房部门经理_1060118</t>
  </si>
  <si>
    <t>其他职能部门经理</t>
  </si>
  <si>
    <t>云计算工程技术人员</t>
  </si>
  <si>
    <t>其他职能部门经理_1060119</t>
  </si>
  <si>
    <t>专业技术人员</t>
  </si>
  <si>
    <t>数字化管理师</t>
  </si>
  <si>
    <t>专业技术人员_2000000</t>
  </si>
  <si>
    <t>科学研究人员</t>
  </si>
  <si>
    <t>建筑信息模型技术员 L</t>
  </si>
  <si>
    <t>科学研究人员_2010000</t>
  </si>
  <si>
    <t>哲学研究人员</t>
  </si>
  <si>
    <t>电子竞技运营师</t>
  </si>
  <si>
    <t>哲学研究人员_2010100</t>
  </si>
  <si>
    <t>经济学研究人员</t>
  </si>
  <si>
    <t>电子竞技员</t>
  </si>
  <si>
    <t>经济学研究人员_2010200</t>
  </si>
  <si>
    <t>法学研究人员</t>
  </si>
  <si>
    <t>无人机驾驶员</t>
  </si>
  <si>
    <t>法学研究人员_2010300</t>
  </si>
  <si>
    <t>教育学研究人员</t>
  </si>
  <si>
    <t>农业经理人 L</t>
  </si>
  <si>
    <t>教育学研究人员_2010400</t>
  </si>
  <si>
    <t>物联网安装调试员</t>
  </si>
  <si>
    <t>教育学研究人员_2010401</t>
  </si>
  <si>
    <t>心理学研究人员</t>
  </si>
  <si>
    <t>工业机器人系统操作员</t>
  </si>
  <si>
    <t>心理学研究人员_2010402</t>
  </si>
  <si>
    <t>体育学研究人员</t>
  </si>
  <si>
    <t>工业机器人系统运维员</t>
  </si>
  <si>
    <t>体育学研究人员_2010403</t>
  </si>
  <si>
    <t>历史学研究人员</t>
  </si>
  <si>
    <t>智能制造工程技术人员</t>
  </si>
  <si>
    <t>历史学研究人员_2010500</t>
  </si>
  <si>
    <t>自然科学和地球科学研究人员</t>
  </si>
  <si>
    <t>工业互联网工程技术人员</t>
  </si>
  <si>
    <t>自然科学和地球科学研究人员_2010600</t>
  </si>
  <si>
    <t>数学研究人员</t>
  </si>
  <si>
    <t>虚拟现实工程技术人员</t>
  </si>
  <si>
    <t>数学研究人员_2010601</t>
  </si>
  <si>
    <t>物理学研究人员</t>
  </si>
  <si>
    <t>连锁经营管理师</t>
  </si>
  <si>
    <t>物理学研究人员_2010602</t>
  </si>
  <si>
    <t>化学研究人员</t>
  </si>
  <si>
    <t>供应链管理师</t>
  </si>
  <si>
    <t>化学研究人员_2010603</t>
  </si>
  <si>
    <t>天文学研究人员</t>
  </si>
  <si>
    <t>网约配送员</t>
  </si>
  <si>
    <t>天文学研究人员_2010604</t>
  </si>
  <si>
    <t>生物学研究人员</t>
  </si>
  <si>
    <t>人工智能训练师</t>
  </si>
  <si>
    <t>生物学研究人员_2010605</t>
  </si>
  <si>
    <t>地球科学研究人员</t>
  </si>
  <si>
    <t>电气电子产品环保检测员L</t>
  </si>
  <si>
    <t>地球科学研究人员_2010606</t>
  </si>
  <si>
    <t>农业科学研究人员</t>
  </si>
  <si>
    <t>全媒体运营师</t>
  </si>
  <si>
    <t>农业科学研究人员_2010700</t>
  </si>
  <si>
    <t>医学研究人员</t>
  </si>
  <si>
    <t>健康照护师</t>
  </si>
  <si>
    <t>医学研究人员_2010800</t>
  </si>
  <si>
    <t>管理学研究人员</t>
  </si>
  <si>
    <t>呼吸治疗师</t>
  </si>
  <si>
    <t>管理学研究人员_2010900</t>
  </si>
  <si>
    <t>文学、艺术学研究人员</t>
  </si>
  <si>
    <t>出生缺陷防控咨询师</t>
  </si>
  <si>
    <t>文学、艺术学研究人员_2011000</t>
  </si>
  <si>
    <t>军事学研究人员</t>
  </si>
  <si>
    <t>康复辅助技术咨询师</t>
  </si>
  <si>
    <t>军事学研究人员_2011100</t>
  </si>
  <si>
    <t>其他科学研究人员</t>
  </si>
  <si>
    <t>无人机装调检修工</t>
  </si>
  <si>
    <t>其他科学研究人员_2019900</t>
  </si>
  <si>
    <t>工程技术人员</t>
  </si>
  <si>
    <t>铁路综合维修工</t>
  </si>
  <si>
    <t>工程技术人员_2020000</t>
  </si>
  <si>
    <t>地质勘探工程技术人员</t>
  </si>
  <si>
    <t>装配式建筑施工员</t>
  </si>
  <si>
    <t>地质勘探工程技术人员_2020100</t>
  </si>
  <si>
    <t>地质实验测试工程技术人员</t>
  </si>
  <si>
    <t>地质实验测试工程技术人员_2020101</t>
  </si>
  <si>
    <t>地球物理地球化学与遥感勘查工程技术人员L/S</t>
  </si>
  <si>
    <t>地球物理地球化学与遥感勘查工程技术人员L/S_2020102</t>
  </si>
  <si>
    <t>水工环地质工程技术人员L</t>
  </si>
  <si>
    <t>水工环地质工程技术人员L_2020103</t>
  </si>
  <si>
    <t>地质矿产调查工程技术人员</t>
  </si>
  <si>
    <t>地质矿产调查工程技术人员_2020104</t>
  </si>
  <si>
    <t>钻探工程技术人员</t>
  </si>
  <si>
    <t>钻探工程技术人员_2020105</t>
  </si>
  <si>
    <t>测绘和地理信息工程技术人员</t>
  </si>
  <si>
    <t>测绘和地理信息工程技术人员_2020200</t>
  </si>
  <si>
    <t>大地测量工程技术人员L/S</t>
  </si>
  <si>
    <t>大地测量工程技术人员L/S_2020201</t>
  </si>
  <si>
    <t>工程测量工程技术人员S</t>
  </si>
  <si>
    <t>工程测量工程技术人员S_2020202</t>
  </si>
  <si>
    <t>摄影测量与遥感工程技术人员L/S</t>
  </si>
  <si>
    <t>摄影测量与遥感工程技术人员L/S_2020203</t>
  </si>
  <si>
    <t>地图制图工程技术人员S</t>
  </si>
  <si>
    <t>地图制图工程技术人员S_2020204</t>
  </si>
  <si>
    <t>海洋测绘工程技术人员L/S</t>
  </si>
  <si>
    <t>海洋测绘工程技术人员L/S_2020205</t>
  </si>
  <si>
    <t>地理国情监测工程技术人员L/S</t>
  </si>
  <si>
    <t>地理国情监测工程技术人员L/S_2020206</t>
  </si>
  <si>
    <t>地理信息系统工程技术人员L/S</t>
  </si>
  <si>
    <t>地理信息系统工程技术人员L/S_2020207</t>
  </si>
  <si>
    <t>导航与位置服务工程技术人员L/S</t>
  </si>
  <si>
    <t>导航与位置服务工程技术人员L/S_2020208</t>
  </si>
  <si>
    <t>地质测绘工程技术人员L/S</t>
  </si>
  <si>
    <t>地质测绘工程技术人员L/S_2020209</t>
  </si>
  <si>
    <t>矿山工程技术人员</t>
  </si>
  <si>
    <t>矿山工程技术人员_2020300</t>
  </si>
  <si>
    <t>矿井建设工程技术人员</t>
  </si>
  <si>
    <t>矿井建设工程技术人员_2020301</t>
  </si>
  <si>
    <t>采矿工程技术人员</t>
  </si>
  <si>
    <t>采矿工程技术人员_2020302</t>
  </si>
  <si>
    <t>矿山通风工程技术人员</t>
  </si>
  <si>
    <t>矿山通风工程技术人员_2020303</t>
  </si>
  <si>
    <t>选矿与矿物加工工程技术人员</t>
  </si>
  <si>
    <t>选矿与矿物加工工程技术人员_2020304</t>
  </si>
  <si>
    <t>矿山环保复垦工程技术人员L</t>
  </si>
  <si>
    <t>矿山环保复垦工程技术人员L_2020305</t>
  </si>
  <si>
    <t>石油天然气工程技术人员</t>
  </si>
  <si>
    <t>石油天然气工程技术人员_2020400</t>
  </si>
  <si>
    <t>石油天然气开采工程技术人员</t>
  </si>
  <si>
    <t>石油天然气开采工程技术人员_2020401</t>
  </si>
  <si>
    <t>石油天然气储运工程技术人员</t>
  </si>
  <si>
    <t>石油天然气储运工程技术人员_2020402</t>
  </si>
  <si>
    <t>冶金工程技术人员</t>
  </si>
  <si>
    <t>冶金工程技术人员_2020500</t>
  </si>
  <si>
    <t>冶炼工程技术人员</t>
  </si>
  <si>
    <t>冶炼工程技术人员_2020501</t>
  </si>
  <si>
    <t>轧制工程技术人员</t>
  </si>
  <si>
    <t>轧制工程技术人员_2020502</t>
  </si>
  <si>
    <t>焦化工程技术人员</t>
  </si>
  <si>
    <t>焦化工程技术人员_2020503</t>
  </si>
  <si>
    <t>金属材料工程技术人员</t>
  </si>
  <si>
    <t>金属材料工程技术人员_2020504</t>
  </si>
  <si>
    <t>耐火材料工程技术人员</t>
  </si>
  <si>
    <t>耐火材料工程技术人员_2020505</t>
  </si>
  <si>
    <t>炭素材料工程技术人员</t>
  </si>
  <si>
    <t>炭素材料工程技术人员_2020506</t>
  </si>
  <si>
    <t>冶金热能工程技术人员L</t>
  </si>
  <si>
    <t>冶金热能工程技术人员L_2020507</t>
  </si>
  <si>
    <t>铸管工程技术人员</t>
  </si>
  <si>
    <t>铸管工程技术人员_2020508</t>
  </si>
  <si>
    <t>稀土工程技术人员</t>
  </si>
  <si>
    <t>稀土工程技术人员_2020509</t>
  </si>
  <si>
    <t>化工工程技术人员</t>
  </si>
  <si>
    <t>化工工程技术人员_2020600</t>
  </si>
  <si>
    <t>化工实验工程技术人员</t>
  </si>
  <si>
    <t>化工实验工程技术人员_2020601</t>
  </si>
  <si>
    <t>化工设计工程技术人员</t>
  </si>
  <si>
    <t>化工设计工程技术人员_2020602</t>
  </si>
  <si>
    <t>化工生产工程技术人员</t>
  </si>
  <si>
    <t>化工生产工程技术人员_2020603</t>
  </si>
  <si>
    <t>机械工程技术人员</t>
  </si>
  <si>
    <t>机械工程技术人员_2020700</t>
  </si>
  <si>
    <t>机械设计工程技术人员</t>
  </si>
  <si>
    <t>机械设计工程技术人员_2020701</t>
  </si>
  <si>
    <t>机械制造工程技术人员</t>
  </si>
  <si>
    <t>机械制造工程技术人员_2020702</t>
  </si>
  <si>
    <t>仪器仪表工程技术人员</t>
  </si>
  <si>
    <t>仪器仪表工程技术人员_2020703</t>
  </si>
  <si>
    <t>设备工程技术人员</t>
  </si>
  <si>
    <t>设备工程技术人员_2020704</t>
  </si>
  <si>
    <t>医学设备管理工程技术人员</t>
  </si>
  <si>
    <t>医学设备管理工程技术人员_2020705</t>
  </si>
  <si>
    <t>模具设计工程技术人员</t>
  </si>
  <si>
    <t>模具设计工程技术人员_2020706</t>
  </si>
  <si>
    <t>自动控制工程技术人员S</t>
  </si>
  <si>
    <t>自动控制工程技术人员S_2020707</t>
  </si>
  <si>
    <t>材料成形与改性工程技术人员</t>
  </si>
  <si>
    <t>材料成形与改性工程技术人员_2020708</t>
  </si>
  <si>
    <t>焊接工程技术人员</t>
  </si>
  <si>
    <t>焊接工程技术人员_2020709</t>
  </si>
  <si>
    <t>特种设备管理和应用工程技术人员</t>
  </si>
  <si>
    <t>特种设备管理和应用工程技术人员_2020710</t>
  </si>
  <si>
    <t>汽车工程技术人员L</t>
  </si>
  <si>
    <t>汽车工程技术人员L_2020711</t>
  </si>
  <si>
    <t>船舶工程技术人员</t>
  </si>
  <si>
    <t>船舶工程技术人员_2020712</t>
  </si>
  <si>
    <t>铸造工程技术人员</t>
  </si>
  <si>
    <t>铸造工程技术人员_2020713</t>
  </si>
  <si>
    <t>航空工程技术人员</t>
  </si>
  <si>
    <t>航空工程技术人员_2020800</t>
  </si>
  <si>
    <t>飞行器设计工程技术人员</t>
  </si>
  <si>
    <t>飞行器设计工程技术人员_2020801</t>
  </si>
  <si>
    <t>飞行器制造工程技术人员</t>
  </si>
  <si>
    <t>飞行器制造工程技术人员_2020802</t>
  </si>
  <si>
    <t>航空动力装置设计工程技术人员</t>
  </si>
  <si>
    <t>航空动力装置设计工程技术人员_2020803</t>
  </si>
  <si>
    <t>航空动力装置制造工程技术人员</t>
  </si>
  <si>
    <t>航空动力装置制造工程技术人员_2020804</t>
  </si>
  <si>
    <t>航空产品试验与飞行试验工程技术人员</t>
  </si>
  <si>
    <t>航空产品试验与飞行试验工程技术人员_2020805</t>
  </si>
  <si>
    <t>航空产品适航工程技术人员</t>
  </si>
  <si>
    <t>航空产品适航工程技术人员_2020806</t>
  </si>
  <si>
    <t>航空产品支援工程技术人员</t>
  </si>
  <si>
    <t>航空产品支援工程技术人员_2020807</t>
  </si>
  <si>
    <t>机载设备设计制造工程技术人员</t>
  </si>
  <si>
    <t>机载设备设计制造工程技术人员_2020808</t>
  </si>
  <si>
    <t>电子工程技术人员</t>
  </si>
  <si>
    <t>电子工程技术人员_2020900</t>
  </si>
  <si>
    <t>电子材料工程技术人员</t>
  </si>
  <si>
    <t>电子材料工程技术人员_2020901</t>
  </si>
  <si>
    <t>电子元器件工程技术人员</t>
  </si>
  <si>
    <t>电子元器件工程技术人员_2020902</t>
  </si>
  <si>
    <t>雷达导航工程技术人员S</t>
  </si>
  <si>
    <t>雷达导航工程技术人员S_2020903</t>
  </si>
  <si>
    <t>电子仪器与电子测量工程技术人员</t>
  </si>
  <si>
    <t>电子仪器与电子测量工程技术人员_2020904</t>
  </si>
  <si>
    <t>广播视听设备工程技术人员S</t>
  </si>
  <si>
    <t>广播视听设备工程技术人员S_2020905</t>
  </si>
  <si>
    <t>信息和通信工程技术人员</t>
  </si>
  <si>
    <t>信息和通信工程技术人员_2021000</t>
  </si>
  <si>
    <t>通信工程技术人员S</t>
  </si>
  <si>
    <t>通信工程技术人员S_2021001</t>
  </si>
  <si>
    <t>计算机硬件工程技术人员</t>
  </si>
  <si>
    <t>计算机硬件工程技术人员_2021002</t>
  </si>
  <si>
    <t>计算机软件工程技术人员S</t>
  </si>
  <si>
    <t>计算机软件工程技术人员S_2021003</t>
  </si>
  <si>
    <t>计算机网络工程技术人员S</t>
  </si>
  <si>
    <t>计算机网络工程技术人员S_2021004</t>
  </si>
  <si>
    <t>信息系统分析工程技术人员S</t>
  </si>
  <si>
    <t>信息系统分析工程技术人员S_2021005</t>
  </si>
  <si>
    <t>嵌入式系统设计工程技术人员S</t>
  </si>
  <si>
    <t>嵌入式系统设计工程技术人员S_2021006</t>
  </si>
  <si>
    <t>信息安全工程技术人员S</t>
  </si>
  <si>
    <t>信息安全工程技术人员S_2021007</t>
  </si>
  <si>
    <t>信息系统运行维护工程技术人员S</t>
  </si>
  <si>
    <t>信息系统运行维护工程技术人员S_2021008</t>
  </si>
  <si>
    <t>电气工程技术人员</t>
  </si>
  <si>
    <t>电气工程技术人员_2021100</t>
  </si>
  <si>
    <t>电工电器工程技术人员</t>
  </si>
  <si>
    <t>电工电器工程技术人员_2021101</t>
  </si>
  <si>
    <t>电缆光缆工程技术人员</t>
  </si>
  <si>
    <t>电缆光缆工程技术人员_2021102</t>
  </si>
  <si>
    <t>光源与照明工程技术人员</t>
  </si>
  <si>
    <t>光源与照明工程技术人员_2021103</t>
  </si>
  <si>
    <t>电力工程技术人员</t>
  </si>
  <si>
    <t>电力工程技术人员_2021200</t>
  </si>
  <si>
    <t>发电工程技术人员L</t>
  </si>
  <si>
    <t>发电工程技术人员L_2021201</t>
  </si>
  <si>
    <t>供用电工程技术人员L</t>
  </si>
  <si>
    <t>供用电工程技术人员L_2021202</t>
  </si>
  <si>
    <t>变电工程技术人员L</t>
  </si>
  <si>
    <t>变电工程技术人员L_2021203</t>
  </si>
  <si>
    <t>输电工程技术人员L</t>
  </si>
  <si>
    <t>输电工程技术人员L_2021204</t>
  </si>
  <si>
    <t>电力工程安装工程技术人员L</t>
  </si>
  <si>
    <t>电力工程安装工程技术人员L_2021205</t>
  </si>
  <si>
    <t>邮政和快递工程技术人员</t>
  </si>
  <si>
    <t>邮政和快递工程技术人员_2021300</t>
  </si>
  <si>
    <t>邮政工程技术人员</t>
  </si>
  <si>
    <t>邮政工程技术人员_2021301</t>
  </si>
  <si>
    <t>快递工程技术人员</t>
  </si>
  <si>
    <t>快递工程技术人员_2021302</t>
  </si>
  <si>
    <t>广播电影电视及演艺设备工程技术人员</t>
  </si>
  <si>
    <t>广播电影电视及演艺设备工程技术人员_2021400</t>
  </si>
  <si>
    <t>广播电视制播工程技术人员</t>
  </si>
  <si>
    <t>广播电视制播工程技术人员_2021401</t>
  </si>
  <si>
    <t>广播电视传输覆盖工程技术人员S</t>
  </si>
  <si>
    <t>广播电视传输覆盖工程技术人员S_2021402</t>
  </si>
  <si>
    <t>电影工程技术人员</t>
  </si>
  <si>
    <t>电影工程技术人员_2021403</t>
  </si>
  <si>
    <t>演艺设备工程技术人员</t>
  </si>
  <si>
    <t>演艺设备工程技术人员_2021404</t>
  </si>
  <si>
    <t>道路和水上运输工程技术人员</t>
  </si>
  <si>
    <t>道路和水上运输工程技术人员_2021500</t>
  </si>
  <si>
    <t>汽车运用工程技术人员</t>
  </si>
  <si>
    <t>汽车运用工程技术人员_2021501</t>
  </si>
  <si>
    <t>船舶运用工程技术人员</t>
  </si>
  <si>
    <t>船舶运用工程技术人员_2021502</t>
  </si>
  <si>
    <t>水上交通工程技术人员</t>
  </si>
  <si>
    <t>水上交通工程技术人员_2021503</t>
  </si>
  <si>
    <t>水上救助打捞工程技术人员</t>
  </si>
  <si>
    <t>水上救助打捞工程技术人员_2021504</t>
  </si>
  <si>
    <t>船舶检验工程技术人员</t>
  </si>
  <si>
    <t>船舶检验工程技术人员_2021505</t>
  </si>
  <si>
    <t>无线电航标操作与维护工程技术人员</t>
  </si>
  <si>
    <t>无线电航标操作与维护工程技术人员_2021506</t>
  </si>
  <si>
    <t>视觉航标工程技术人员</t>
  </si>
  <si>
    <t>视觉航标工程技术人员_2021507</t>
  </si>
  <si>
    <t>道路交通工程技术人员</t>
  </si>
  <si>
    <t>道路交通工程技术人员_2021508</t>
  </si>
  <si>
    <t>公路养护工程技术人员</t>
  </si>
  <si>
    <t>公路养护工程技术人员_2021509</t>
  </si>
  <si>
    <t>民用航空工程技术人员</t>
  </si>
  <si>
    <t>民用航空工程技术人员_2021600</t>
  </si>
  <si>
    <t>民用航空器维修与适航工程技术人员</t>
  </si>
  <si>
    <t>民用航空器维修与适航工程技术人员_2021601</t>
  </si>
  <si>
    <t>民航空中交通管理工程技术人员</t>
  </si>
  <si>
    <t>民航空中交通管理工程技术人员_2021602</t>
  </si>
  <si>
    <t>民航通用航空工程技术人员</t>
  </si>
  <si>
    <t>民航通用航空工程技术人员_2021603</t>
  </si>
  <si>
    <t>民航飞行签派工程技术人员</t>
  </si>
  <si>
    <t>民航飞行签派工程技术人员_2021604</t>
  </si>
  <si>
    <t>铁道工程技术人员</t>
  </si>
  <si>
    <t>铁道工程技术人员_2021700</t>
  </si>
  <si>
    <t>铁道运输工程技术人员L</t>
  </si>
  <si>
    <t>铁道运输工程技术人员L_2021701</t>
  </si>
  <si>
    <t>铁道机务工程技术人员</t>
  </si>
  <si>
    <t>铁道机务工程技术人员_2021702</t>
  </si>
  <si>
    <t>铁道车辆工程技术人员</t>
  </si>
  <si>
    <t>铁道车辆工程技术人员_2021703</t>
  </si>
  <si>
    <t>铁道电务工程技术人员</t>
  </si>
  <si>
    <t>铁道电务工程技术人员_2021704</t>
  </si>
  <si>
    <t>铁道供电工程技术人员</t>
  </si>
  <si>
    <t>铁道供电工程技术人员_2021705</t>
  </si>
  <si>
    <t>铁道工务工程技术人员</t>
  </si>
  <si>
    <t>铁道工务工程技术人员_2021706</t>
  </si>
  <si>
    <t>建筑工程技术人员</t>
  </si>
  <si>
    <t>建筑工程技术人员_2021800</t>
  </si>
  <si>
    <t>建筑和市政设计工程技术人员L</t>
  </si>
  <si>
    <t>建筑和市政设计工程技术人员L_2021801</t>
  </si>
  <si>
    <t>土木建筑工程技术人员</t>
  </si>
  <si>
    <t>土木建筑工程技术人员_2021802</t>
  </si>
  <si>
    <t>风景园林工程技术人员L</t>
  </si>
  <si>
    <t>风景园林工程技术人员L_2021803</t>
  </si>
  <si>
    <t>供水排水工程技术人员L</t>
  </si>
  <si>
    <t>供水排水工程技术人员L_2021804</t>
  </si>
  <si>
    <t>工程勘察与岩土工程技术人员S</t>
  </si>
  <si>
    <t>工程勘察与岩土工程技术人员S_2021805</t>
  </si>
  <si>
    <t>城镇燃气与供热工程技术人员L</t>
  </si>
  <si>
    <t>城镇燃气与供热工程技术人员L_2021806</t>
  </si>
  <si>
    <t>环境卫生工程技术人员L</t>
  </si>
  <si>
    <t>环境卫生工程技术人员L_2021807</t>
  </si>
  <si>
    <t>道路与桥隧工程技术人员</t>
  </si>
  <si>
    <t>道路与桥隧工程技术人员_2021808</t>
  </si>
  <si>
    <t>港口与航道工程技术人员</t>
  </si>
  <si>
    <t>港口与航道工程技术人员_2021809</t>
  </si>
  <si>
    <t>民航机场工程技术人员</t>
  </si>
  <si>
    <t>民航机场工程技术人员_2021810</t>
  </si>
  <si>
    <t>铁路建筑工程技术人员</t>
  </si>
  <si>
    <t>铁路建筑工程技术人员_2021811</t>
  </si>
  <si>
    <t>水利水电建筑工程技术人员</t>
  </si>
  <si>
    <t>水利水电建筑工程技术人员_2021812</t>
  </si>
  <si>
    <t>爆破工程技术人员</t>
  </si>
  <si>
    <t>爆破工程技术人员_2021813</t>
  </si>
  <si>
    <t>建材工程技术人员</t>
  </si>
  <si>
    <t>建材工程技术人员_2021900</t>
  </si>
  <si>
    <t>硅酸盐工程技术人员</t>
  </si>
  <si>
    <t>硅酸盐工程技术人员_2021901</t>
  </si>
  <si>
    <t>非金属矿及制品工程技术人员</t>
  </si>
  <si>
    <t>非金属矿及制品工程技术人员_2021902</t>
  </si>
  <si>
    <t>无机非金属材料工程技术人员</t>
  </si>
  <si>
    <t>无机非金属材料工程技术人员_2021903</t>
  </si>
  <si>
    <t>混凝土工程技术人员</t>
  </si>
  <si>
    <t>混凝土工程技术人员_2021904</t>
  </si>
  <si>
    <t>林草工程技术人员</t>
  </si>
  <si>
    <t>林草工程技术人员_2022000</t>
  </si>
  <si>
    <t>防沙治沙工程技术人员L</t>
  </si>
  <si>
    <t>防沙治沙工程技术人员L_2022001</t>
  </si>
  <si>
    <t>森林培育工程技术人员L</t>
  </si>
  <si>
    <t>森林培育工程技术人员L_2022002</t>
  </si>
  <si>
    <t>园林绿化工程技术人员L</t>
  </si>
  <si>
    <t>园林绿化工程技术人员L_2022003</t>
  </si>
  <si>
    <t>野生动植物保护利用工程技术人员L</t>
  </si>
  <si>
    <t>野生动植物保护利用工程技术人员L_2022004</t>
  </si>
  <si>
    <t>自然保护区工程技术人员L</t>
  </si>
  <si>
    <t>自然保护区工程技术人员L_2022005</t>
  </si>
  <si>
    <t>森林保护工程技术人员L</t>
  </si>
  <si>
    <t>森林保护工程技术人员L_2022006</t>
  </si>
  <si>
    <t>木竹藤棕草加工工程技术人员</t>
  </si>
  <si>
    <t>木竹藤棕草加工工程技术人员_2022007</t>
  </si>
  <si>
    <t>森林采伐和运输工程技术人员</t>
  </si>
  <si>
    <t>森林采伐和运输工程技术人员_2022008</t>
  </si>
  <si>
    <t>经济林产品加工工程技术人员</t>
  </si>
  <si>
    <t>经济林产品加工工程技术人员_2022009</t>
  </si>
  <si>
    <t>林业资源调查与监测工程技术人员L</t>
  </si>
  <si>
    <t>林业资源调查与监测工程技术人员L_2022010</t>
  </si>
  <si>
    <t>园林植物保护工程技术人员L</t>
  </si>
  <si>
    <t>园林植物保护工程技术人员L_2022011</t>
  </si>
  <si>
    <t>湿地保护修复工程技术人员L</t>
  </si>
  <si>
    <t>湿地保护修复工程技术人员L_2022012</t>
  </si>
  <si>
    <t>水利工程技术人员</t>
  </si>
  <si>
    <t>水利工程技术人员_2022100</t>
  </si>
  <si>
    <t>水文水资源工程技术人员L</t>
  </si>
  <si>
    <t>水文水资源工程技术人员L_2022101</t>
  </si>
  <si>
    <t>水生态和河湖治理管护工程技术人员L</t>
  </si>
  <si>
    <t>水生态和河湖治理管护工程技术人员L_2022102</t>
  </si>
  <si>
    <t>水利工程管理工程技术人员</t>
  </si>
  <si>
    <t>水利工程管理工程技术人员_2022103</t>
  </si>
  <si>
    <t>防汛抗旱减灾工程技术人员L</t>
  </si>
  <si>
    <t>防汛抗旱减灾工程技术人员L_2022104</t>
  </si>
  <si>
    <t>节水工程技术人员L</t>
  </si>
  <si>
    <t>节水工程技术人员L_2022105</t>
  </si>
  <si>
    <t>海洋工程技术人员</t>
  </si>
  <si>
    <t>海洋工程技术人员_2022200</t>
  </si>
  <si>
    <t>海洋调查与监测工程技术人员L/S</t>
  </si>
  <si>
    <t>海洋调查与监测工程技术人员L/S_2022201</t>
  </si>
  <si>
    <t>海洋环境预报工程技术人员L/S</t>
  </si>
  <si>
    <t>海洋环境预报工程技术人员L/S_2022202</t>
  </si>
  <si>
    <t>海洋资源开发利用和保护工程技术人员L</t>
  </si>
  <si>
    <t>海洋资源开发利用和保护工程技术人员L_2022203</t>
  </si>
  <si>
    <t>海洋工程勘察设计工程技术人员S</t>
  </si>
  <si>
    <t>海洋工程勘察设计工程技术人员S_2022204</t>
  </si>
  <si>
    <t>海水淡化工程技术人员</t>
  </si>
  <si>
    <t>海水淡化工程技术人员_2022205</t>
  </si>
  <si>
    <t>深潜工程技术人员</t>
  </si>
  <si>
    <t>深潜工程技术人员_2022206</t>
  </si>
  <si>
    <t>纺织服装工程技术人员</t>
  </si>
  <si>
    <t>纺织服装工程技术人员_2022300</t>
  </si>
  <si>
    <t>纺织工程技术人员</t>
  </si>
  <si>
    <t>纺织工程技术人员_2022301</t>
  </si>
  <si>
    <t>染整工程技术人员</t>
  </si>
  <si>
    <t>染整工程技术人员_2022302</t>
  </si>
  <si>
    <t>化学纤维工程技术人员</t>
  </si>
  <si>
    <t>化学纤维工程技术人员_2022303</t>
  </si>
  <si>
    <t>非织造工程技术人员</t>
  </si>
  <si>
    <t>非织造工程技术人员_2022304</t>
  </si>
  <si>
    <t>服装工程技术人员</t>
  </si>
  <si>
    <t>服装工程技术人员_2022305</t>
  </si>
  <si>
    <t>食品工程技术人员</t>
  </si>
  <si>
    <t>食品工程技术人员_2022400</t>
  </si>
  <si>
    <t>气象工程技术人员</t>
  </si>
  <si>
    <t>气象工程技术人员_2022500</t>
  </si>
  <si>
    <t>气象观测工程技术人员L/S</t>
  </si>
  <si>
    <t>气象观测工程技术人员L/S_2022501</t>
  </si>
  <si>
    <t>天气预报工程技术人员L/S</t>
  </si>
  <si>
    <t>天气预报工程技术人员L/S_2022502</t>
  </si>
  <si>
    <t>气候监测预测工程技术人员L/S</t>
  </si>
  <si>
    <t>气候监测预测工程技术人员L/S_2022503</t>
  </si>
  <si>
    <t>气象服务工程技术人员L/S</t>
  </si>
  <si>
    <t>气象服务工程技术人员L/S_2022504</t>
  </si>
  <si>
    <t>人工影响天气工程技术人员S</t>
  </si>
  <si>
    <t>人工影响天气工程技术人员S_2022505</t>
  </si>
  <si>
    <t>防雷工程技术人员</t>
  </si>
  <si>
    <t>防雷工程技术人员_2022506</t>
  </si>
  <si>
    <t>地震工程技术人员</t>
  </si>
  <si>
    <t>地震工程技术人员_2022600</t>
  </si>
  <si>
    <t>地震监测预测工程技术人员S</t>
  </si>
  <si>
    <t>地震监测预测工程技术人员S_2022601</t>
  </si>
  <si>
    <t>地震应急救援工程技术人员</t>
  </si>
  <si>
    <t>地震应急救援工程技术人员_2022602</t>
  </si>
  <si>
    <t>地震安全性评价工程技术人员</t>
  </si>
  <si>
    <t>地震安全性评价工程技术人员_2022603</t>
  </si>
  <si>
    <t>环境保护工程技术人员</t>
  </si>
  <si>
    <t>环境保护工程技术人员_2022700</t>
  </si>
  <si>
    <t>环境监测工程技术人员L</t>
  </si>
  <si>
    <t>环境监测工程技术人员L_2022701</t>
  </si>
  <si>
    <t>环境污染防治工程技术人员L</t>
  </si>
  <si>
    <t>环境污染防治工程技术人员L_2022702</t>
  </si>
  <si>
    <t>环境影响评价工程技术人员L</t>
  </si>
  <si>
    <t>环境影响评价工程技术人员L_2022703</t>
  </si>
  <si>
    <t>核与辐射安全工程技术人员L</t>
  </si>
  <si>
    <t>核与辐射安全工程技术人员L_2022704</t>
  </si>
  <si>
    <t>核与辐射监测工程技术人员L</t>
  </si>
  <si>
    <t>核与辐射监测工程技术人员L_2022705</t>
  </si>
  <si>
    <t>健康安全环境工程技术人员L</t>
  </si>
  <si>
    <t>健康安全环境工程技术人员L_2022706</t>
  </si>
  <si>
    <t>碳管理工程技术人员L</t>
  </si>
  <si>
    <t>碳管理工程技术人员L_2022707</t>
  </si>
  <si>
    <t>安全工程技术人员</t>
  </si>
  <si>
    <t>安全工程技术人员_2022800</t>
  </si>
  <si>
    <t>安全技术防范工程技术人员</t>
  </si>
  <si>
    <t>安全技术防范工程技术人员_2022801</t>
  </si>
  <si>
    <t>消防工程技术人员</t>
  </si>
  <si>
    <t>消防工程技术人员_2022802</t>
  </si>
  <si>
    <t>安全生产管理工程技术人员</t>
  </si>
  <si>
    <t>安全生产管理工程技术人员_2022803</t>
  </si>
  <si>
    <t>安全评价工程技术人员</t>
  </si>
  <si>
    <t>安全评价工程技术人员_2022804</t>
  </si>
  <si>
    <t>房屋安全鉴定工程技术人员</t>
  </si>
  <si>
    <t>房屋安全鉴定工程技术人员_2022805</t>
  </si>
  <si>
    <t>防伪工程技术人员</t>
  </si>
  <si>
    <t>防伪工程技术人员_2022806</t>
  </si>
  <si>
    <t>标准化、计量、质量和认证认可工程技术人员</t>
  </si>
  <si>
    <t>标准化、计量、质量和认证认可工程技术人员_2022900</t>
  </si>
  <si>
    <t>标准化工程技术人员</t>
  </si>
  <si>
    <t>标准化工程技术人员_2022901</t>
  </si>
  <si>
    <t>计量工程技术人员</t>
  </si>
  <si>
    <t>计量工程技术人员_2022902</t>
  </si>
  <si>
    <t>质量管理工程技术人员</t>
  </si>
  <si>
    <t>质量管理工程技术人员_2022903</t>
  </si>
  <si>
    <t>质量认证认可工程技术人员</t>
  </si>
  <si>
    <t>质量认证认可工程技术人员_2022904</t>
  </si>
  <si>
    <t>可靠性工程技术人员</t>
  </si>
  <si>
    <t>可靠性工程技术人员_2022905</t>
  </si>
  <si>
    <t>管理(工业)工程技术人员</t>
  </si>
  <si>
    <t>管理工程技术人员_2023000</t>
  </si>
  <si>
    <t>工业工程技术人员</t>
  </si>
  <si>
    <t>工业工程技术人员_2023001</t>
  </si>
  <si>
    <t>物流工程技术人员L/S</t>
  </si>
  <si>
    <t>物流工程技术人员L/S_2023002</t>
  </si>
  <si>
    <t>战略规划与管理工程技术人员</t>
  </si>
  <si>
    <t>战略规划与管理工程技术人员_2023003</t>
  </si>
  <si>
    <t>项目管理工程技术人员</t>
  </si>
  <si>
    <t>项目管理工程技术人员_2023004</t>
  </si>
  <si>
    <t>再生资源工程技术人员L</t>
  </si>
  <si>
    <t>再生资源工程技术人员L_2023005</t>
  </si>
  <si>
    <t>能源管理工程技术人员L</t>
  </si>
  <si>
    <t>能源管理工程技术人员L_2023006</t>
  </si>
  <si>
    <t>监理工程技术人员</t>
  </si>
  <si>
    <t>监理工程技术人员_2023007</t>
  </si>
  <si>
    <t>信息管理工程技术人员S</t>
  </si>
  <si>
    <t>信息管理工程技术人员S_2023008</t>
  </si>
  <si>
    <t>数据分析处理工程技术人员S</t>
  </si>
  <si>
    <t>数据分析处理工程技术人员S_2023009</t>
  </si>
  <si>
    <t>工程造价工程技术人员</t>
  </si>
  <si>
    <t>工程造价工程技术人员_2023010</t>
  </si>
  <si>
    <t>供应链工程技术人员S</t>
  </si>
  <si>
    <t>供应链工程技术人员S_2023011</t>
  </si>
  <si>
    <t>检验检疫工程技术人员</t>
  </si>
  <si>
    <t>检验检疫工程技术人员_2023100</t>
  </si>
  <si>
    <t>产品质量检验工程技术人员</t>
  </si>
  <si>
    <t>产品质量检验工程技术人员_2023101</t>
  </si>
  <si>
    <t>进出口商品检验鉴定工程技术人员</t>
  </si>
  <si>
    <t>进出口商品检验鉴定工程技术人员_2023102</t>
  </si>
  <si>
    <t>进出境动物和植物检验检疫人员L</t>
  </si>
  <si>
    <t>进出境动物和植物检验检疫人员L_2023103</t>
  </si>
  <si>
    <t>特种设备检验检测工程技术人员</t>
  </si>
  <si>
    <t>特种设备检验检测工程技术人员_2023104</t>
  </si>
  <si>
    <t>纤维质量检验工程技术人员</t>
  </si>
  <si>
    <t>纤维质量检验工程技术人员_2023105</t>
  </si>
  <si>
    <t>卫生检疫人员</t>
  </si>
  <si>
    <t>卫生检疫人员_2023106</t>
  </si>
  <si>
    <t>制药工程技术人员</t>
  </si>
  <si>
    <t>制药工程技术人员_2023200</t>
  </si>
  <si>
    <t>印刷复制工程技术人员</t>
  </si>
  <si>
    <t>印刷复制工程技术人员_2023300</t>
  </si>
  <si>
    <t>工业(产品)设计工程技术人员</t>
  </si>
  <si>
    <t>工业设计工程技术人员_2023400</t>
  </si>
  <si>
    <t>产品设计工程技术人员</t>
  </si>
  <si>
    <t>产品设计工程技术人员_2023401</t>
  </si>
  <si>
    <t>工业设计工程技术人员S</t>
  </si>
  <si>
    <t>工业设计工程技术人员S_2023402</t>
  </si>
  <si>
    <t>康复辅具工程技术人员</t>
  </si>
  <si>
    <t>康复辅具工程技术人员_2023500</t>
  </si>
  <si>
    <t>矫形器师</t>
  </si>
  <si>
    <t>矫形器师_2023501</t>
  </si>
  <si>
    <t>假肢师</t>
  </si>
  <si>
    <t>假肢师_2023502</t>
  </si>
  <si>
    <t>听力师</t>
  </si>
  <si>
    <t>听力师_2023503</t>
  </si>
  <si>
    <t>轻工工程技术人员</t>
  </si>
  <si>
    <t>轻工工程技术人员_2023600</t>
  </si>
  <si>
    <t>制浆造纸工程技术人员</t>
  </si>
  <si>
    <t>制浆造纸工程技术人员_2023601</t>
  </si>
  <si>
    <t>皮革化学工程技术人员</t>
  </si>
  <si>
    <t>皮革化学工程技术人员_2023602</t>
  </si>
  <si>
    <t>生物发酵工程技术人员</t>
  </si>
  <si>
    <t>生物发酵工程技术人员_2023603</t>
  </si>
  <si>
    <t>日用化工工程技术人员</t>
  </si>
  <si>
    <t>日用化工工程技术人员_2023604</t>
  </si>
  <si>
    <t>塑料加工工程技术人员</t>
  </si>
  <si>
    <t>塑料加工工程技术人员_2023605</t>
  </si>
  <si>
    <t>国土空间规划与生态修复工程技术人员</t>
  </si>
  <si>
    <t>国土空间规划与生态修复工程技术人员_2023700</t>
  </si>
  <si>
    <t>土地整治与生态修复工程技术人员L</t>
  </si>
  <si>
    <t>土地整治与生态修复工程技术人员L_2023701</t>
  </si>
  <si>
    <t>城乡规划工程技术人员L</t>
  </si>
  <si>
    <t>城乡规划工程技术人员L_2023702</t>
  </si>
  <si>
    <t>数字技术工程技术人员</t>
  </si>
  <si>
    <t>数字技术工程技术人员_2023800</t>
  </si>
  <si>
    <t>人工智能工程技术人员S</t>
  </si>
  <si>
    <t>人工智能工程技术人员S_2023801</t>
  </si>
  <si>
    <t>物联网工程技术人员S</t>
  </si>
  <si>
    <t>物联网工程技术人员S_2023802</t>
  </si>
  <si>
    <t>大数据工程技术人员S</t>
  </si>
  <si>
    <t>大数据工程技术人员S_2023803</t>
  </si>
  <si>
    <t>云计算工程技术人员S</t>
  </si>
  <si>
    <t>云计算工程技术人员S_2023804</t>
  </si>
  <si>
    <t>智能制造工程技术人员S</t>
  </si>
  <si>
    <t>智能制造工程技术人员S_2023805</t>
  </si>
  <si>
    <t>工业互联网工程技术人员S</t>
  </si>
  <si>
    <t>工业互联网工程技术人员S_2023806</t>
  </si>
  <si>
    <t>虚拟现实工程技术人员S</t>
  </si>
  <si>
    <t>虚拟现实工程技术人员S_2023807</t>
  </si>
  <si>
    <t>区块链工程技术人员S</t>
  </si>
  <si>
    <t>区块链工程技术人员S_2023808</t>
  </si>
  <si>
    <t>集成电路工程技术人员S</t>
  </si>
  <si>
    <t>集成电路工程技术人员S_2023809</t>
  </si>
  <si>
    <t>机器人工程技术人员S</t>
  </si>
  <si>
    <t>机器人工程技术人员S_2023810</t>
  </si>
  <si>
    <t>增材制造工程技术人员L/S</t>
  </si>
  <si>
    <t>增材制造工程技术人员L/S_2023811</t>
  </si>
  <si>
    <t>数据安全工程技术人员S</t>
  </si>
  <si>
    <t>数据安全工程技术人员S_2023812</t>
  </si>
  <si>
    <t>密码工程技术人员S</t>
  </si>
  <si>
    <t>密码工程技术人员S_2023813</t>
  </si>
  <si>
    <t>其他工程技术人员</t>
  </si>
  <si>
    <t>其他工程技术人员_2029900</t>
  </si>
  <si>
    <t>农业技术人员</t>
  </si>
  <si>
    <t>农业技术人员_2030000</t>
  </si>
  <si>
    <t>土壤肥料技术人员</t>
  </si>
  <si>
    <t>土壤肥料技术人员_2030100</t>
  </si>
  <si>
    <t>农业技术指导人员</t>
  </si>
  <si>
    <t>农业技术指导人员_2030200</t>
  </si>
  <si>
    <t>植物保护技术人员</t>
  </si>
  <si>
    <t>植物保护技术人员_2030300</t>
  </si>
  <si>
    <t>园艺技术人员</t>
  </si>
  <si>
    <t>园艺技术人员_2030400</t>
  </si>
  <si>
    <t>作物遗传育种栽培技术人员</t>
  </si>
  <si>
    <t>作物遗传育种栽培技术人员_2030500</t>
  </si>
  <si>
    <t>兽医兽药技术人员</t>
  </si>
  <si>
    <t>兽医兽药技术人员_2030600</t>
  </si>
  <si>
    <t>兽医</t>
  </si>
  <si>
    <t>兽医_2030601</t>
  </si>
  <si>
    <t>兽药技术人员</t>
  </si>
  <si>
    <t>兽药技术人员_2030602</t>
  </si>
  <si>
    <t>宠物医师</t>
  </si>
  <si>
    <t>宠物医师_2030603</t>
  </si>
  <si>
    <t>畜牧与草业技术人员</t>
  </si>
  <si>
    <t>畜牧与草业技术人员_2030700</t>
  </si>
  <si>
    <t>畜牧技术人员</t>
  </si>
  <si>
    <t>畜牧技术人员_2030701</t>
  </si>
  <si>
    <t>草业技术人员L</t>
  </si>
  <si>
    <t>草业技术人员L_2030702</t>
  </si>
  <si>
    <t>水产技术人员</t>
  </si>
  <si>
    <t>水产技术人员_2030800</t>
  </si>
  <si>
    <t>水产养殖技术人员</t>
  </si>
  <si>
    <t>水产养殖技术人员_2030801</t>
  </si>
  <si>
    <t>渔业资源开发利用技术人员</t>
  </si>
  <si>
    <t>渔业资源开发利用技术人员_2030802</t>
  </si>
  <si>
    <t>农业工程技术人员</t>
  </si>
  <si>
    <t>农业工程技术人员_2030900</t>
  </si>
  <si>
    <t>其他农业技术人员</t>
  </si>
  <si>
    <t>其他农业技术人员_2039900</t>
  </si>
  <si>
    <t>飞机和船舶技术人员</t>
  </si>
  <si>
    <t>飞机和船舶技术人员_2040000</t>
  </si>
  <si>
    <t>飞行人员和领航人员</t>
  </si>
  <si>
    <t>飞行人员和领航人员_2040100</t>
  </si>
  <si>
    <t>飞行驾驶员</t>
  </si>
  <si>
    <t>飞行驾驶员_2040101</t>
  </si>
  <si>
    <t>飞行机械员</t>
  </si>
  <si>
    <t>飞行机械员_2040102</t>
  </si>
  <si>
    <t>飞行领航员</t>
  </si>
  <si>
    <t>飞行领航员_2040103</t>
  </si>
  <si>
    <t>飞行通信员</t>
  </si>
  <si>
    <t>飞行通信员_2040104</t>
  </si>
  <si>
    <t>船舶指挥和引航人员</t>
  </si>
  <si>
    <t>船舶指挥和引航人员_2040200</t>
  </si>
  <si>
    <t>甲板部技术人员</t>
  </si>
  <si>
    <t>甲板部技术人员_2040201</t>
  </si>
  <si>
    <t>轮机部技术人员</t>
  </si>
  <si>
    <t>轮机部技术人员_2040202</t>
  </si>
  <si>
    <t>船舶引航员</t>
  </si>
  <si>
    <t>船舶引航员_2040203</t>
  </si>
  <si>
    <t>其他飞机和船舶技术人员</t>
  </si>
  <si>
    <t>其他飞机和船舶技术人员_2049900</t>
  </si>
  <si>
    <t>卫生专业技术人员</t>
  </si>
  <si>
    <t>卫生专业技术人员_2050000</t>
  </si>
  <si>
    <t>临床和口腔医师</t>
  </si>
  <si>
    <t>临床和口腔医师_2050100</t>
  </si>
  <si>
    <t>内科医师</t>
  </si>
  <si>
    <t>内科医师_2050101</t>
  </si>
  <si>
    <t>外科医师</t>
  </si>
  <si>
    <t>外科医师_2050102</t>
  </si>
  <si>
    <t>儿科医师</t>
  </si>
  <si>
    <t>儿科医师_2050103</t>
  </si>
  <si>
    <t>妇产科医师</t>
  </si>
  <si>
    <t>妇产科医师_2050104</t>
  </si>
  <si>
    <t>眼科医师</t>
  </si>
  <si>
    <t>眼科医师_2050105</t>
  </si>
  <si>
    <t>耳鼻咽喉科医师</t>
  </si>
  <si>
    <t>耳鼻咽喉科医师_2050106</t>
  </si>
  <si>
    <t>口腔科医师</t>
  </si>
  <si>
    <t>口腔科医师_2050107</t>
  </si>
  <si>
    <t>皮肤科医师</t>
  </si>
  <si>
    <t>皮肤科医师_2050108</t>
  </si>
  <si>
    <t>精神科医师</t>
  </si>
  <si>
    <t>精神科医师_2050109</t>
  </si>
  <si>
    <t>传染病科医师</t>
  </si>
  <si>
    <t>传染病科医师_2050110</t>
  </si>
  <si>
    <t>急诊科医师</t>
  </si>
  <si>
    <t>急诊科医师_2050111</t>
  </si>
  <si>
    <t>康复科医师</t>
  </si>
  <si>
    <t>康复科医师_2050112</t>
  </si>
  <si>
    <t>麻醉科医师</t>
  </si>
  <si>
    <t>麻醉科医师_2050113</t>
  </si>
  <si>
    <t>病理科医师</t>
  </si>
  <si>
    <t>病理科医师_2050114</t>
  </si>
  <si>
    <t>放射科医师</t>
  </si>
  <si>
    <t>放射科医师_2050115</t>
  </si>
  <si>
    <t>核医学科医师</t>
  </si>
  <si>
    <t>核医学科医师_2050116</t>
  </si>
  <si>
    <t>超声科医师</t>
  </si>
  <si>
    <t>超声科医师_2050117</t>
  </si>
  <si>
    <t>肿瘤科医师</t>
  </si>
  <si>
    <t>肿瘤科医师_2050118</t>
  </si>
  <si>
    <t>全科医师</t>
  </si>
  <si>
    <t>全科医师_2050119</t>
  </si>
  <si>
    <t>医学遗传科医师</t>
  </si>
  <si>
    <t>医学遗传科医师_2050120</t>
  </si>
  <si>
    <t>妇幼保健医师</t>
  </si>
  <si>
    <t>妇幼保健医师_2050121</t>
  </si>
  <si>
    <t>疼痛科医师</t>
  </si>
  <si>
    <t>疼痛科医师_2050122</t>
  </si>
  <si>
    <t>重症医学科医师</t>
  </si>
  <si>
    <t>重症医学科医师_2050123</t>
  </si>
  <si>
    <t>临床检验科医师</t>
  </si>
  <si>
    <t>临床检验科医师_2050124</t>
  </si>
  <si>
    <t>职业病科医师</t>
  </si>
  <si>
    <t>职业病科医师_2050125</t>
  </si>
  <si>
    <t>中医医师</t>
  </si>
  <si>
    <t>中医医师_2050200</t>
  </si>
  <si>
    <t>中医内科医师</t>
  </si>
  <si>
    <t>中医内科医师_2050201</t>
  </si>
  <si>
    <t>中医外科医师</t>
  </si>
  <si>
    <t>中医外科医师_2050202</t>
  </si>
  <si>
    <t>中医妇科医师</t>
  </si>
  <si>
    <t>中医妇科医师_2050203</t>
  </si>
  <si>
    <t>中医儿科医师</t>
  </si>
  <si>
    <t>中医儿科医师_2050204</t>
  </si>
  <si>
    <t>中医眼科医师</t>
  </si>
  <si>
    <t>中医眼科医师_2050205</t>
  </si>
  <si>
    <t>中医皮肤科医师</t>
  </si>
  <si>
    <t>中医皮肤科医师_2050206</t>
  </si>
  <si>
    <t>中医骨伤科医师</t>
  </si>
  <si>
    <t>中医骨伤科医师_2050207</t>
  </si>
  <si>
    <t>中医肛肠科医师</t>
  </si>
  <si>
    <t>中医肛肠科医师_2050208</t>
  </si>
  <si>
    <t>中医耳鼻咽喉科医师</t>
  </si>
  <si>
    <t>中医耳鼻咽喉科医师_2050209</t>
  </si>
  <si>
    <t>针灸医师</t>
  </si>
  <si>
    <t>针灸医师_2050210</t>
  </si>
  <si>
    <t>中医推拿医师</t>
  </si>
  <si>
    <t>中医推拿医师_2050211</t>
  </si>
  <si>
    <t>中医营养医师</t>
  </si>
  <si>
    <t>中医营养医师_2050212</t>
  </si>
  <si>
    <t>中医整脊科医师</t>
  </si>
  <si>
    <t>中医整脊科医师_2050213</t>
  </si>
  <si>
    <t>中医康复医师</t>
  </si>
  <si>
    <t>中医康复医师_2050214</t>
  </si>
  <si>
    <t>中医全科医师</t>
  </si>
  <si>
    <t>中医全科医师_2050215</t>
  </si>
  <si>
    <t>中医亚健康医师</t>
  </si>
  <si>
    <t>中医亚健康医师_2050216</t>
  </si>
  <si>
    <t>中西医结合医师</t>
  </si>
  <si>
    <t>中西医结合医师_2050300</t>
  </si>
  <si>
    <t>中西医结合内科医师</t>
  </si>
  <si>
    <t>中西医结合内科医师_2050301</t>
  </si>
  <si>
    <t>中西医结合外科医师</t>
  </si>
  <si>
    <t>中西医结合外科医师_2050302</t>
  </si>
  <si>
    <t>中西医结合妇科医师</t>
  </si>
  <si>
    <t>中西医结合妇科医师_2050303</t>
  </si>
  <si>
    <t>中西医结合儿科医师</t>
  </si>
  <si>
    <t>中西医结合儿科医师_2050304</t>
  </si>
  <si>
    <t>中西医结合骨伤科医师</t>
  </si>
  <si>
    <t>中西医结合骨伤科医师_2050305</t>
  </si>
  <si>
    <t>中西医结合肛肠科医师</t>
  </si>
  <si>
    <t>中西医结合肛肠科医师_2050306</t>
  </si>
  <si>
    <t>中西医结合皮肤与性病科医师</t>
  </si>
  <si>
    <t>中西医结合皮肤与性病科医师_2050307</t>
  </si>
  <si>
    <t>少数民族医医师</t>
  </si>
  <si>
    <t>少数民族医医师_2050400</t>
  </si>
  <si>
    <t>公共卫生与健康医师</t>
  </si>
  <si>
    <t>公共卫生与健康医师_2050500</t>
  </si>
  <si>
    <t>疾病控制医师</t>
  </si>
  <si>
    <t>疾病控制医师_2050501</t>
  </si>
  <si>
    <t>健康教育医师</t>
  </si>
  <si>
    <t>健康教育医师_2050502</t>
  </si>
  <si>
    <t>公共卫生医师</t>
  </si>
  <si>
    <t>公共卫生医师_2050503</t>
  </si>
  <si>
    <t>药学技术人员</t>
  </si>
  <si>
    <t>药学技术人员_2050600</t>
  </si>
  <si>
    <t>药师</t>
  </si>
  <si>
    <t>药师_2050601</t>
  </si>
  <si>
    <t>中药师</t>
  </si>
  <si>
    <t>中药师_2050602</t>
  </si>
  <si>
    <t>民族药师</t>
  </si>
  <si>
    <t>民族药师_2050603</t>
  </si>
  <si>
    <t>医疗卫生技术人员</t>
  </si>
  <si>
    <t>医疗卫生技术人员_2050700</t>
  </si>
  <si>
    <t>影像技师</t>
  </si>
  <si>
    <t>影像技师_2050701</t>
  </si>
  <si>
    <t>口腔医学技师</t>
  </si>
  <si>
    <t>口腔医学技师_2050702</t>
  </si>
  <si>
    <t>病理技师</t>
  </si>
  <si>
    <t>病理技师_2050703</t>
  </si>
  <si>
    <t>临床检验技师</t>
  </si>
  <si>
    <t>临床检验技师_2050704</t>
  </si>
  <si>
    <t>公卫检验技师</t>
  </si>
  <si>
    <t>公卫检验技师_2050705</t>
  </si>
  <si>
    <t>卫生工程技师</t>
  </si>
  <si>
    <t>卫生工程技师_2050706</t>
  </si>
  <si>
    <t>输血技师</t>
  </si>
  <si>
    <t>输血技师_2050707</t>
  </si>
  <si>
    <t>临床营养技师</t>
  </si>
  <si>
    <t>临床营养技师_2050708</t>
  </si>
  <si>
    <t>消毒技师</t>
  </si>
  <si>
    <t>消毒技师_2050709</t>
  </si>
  <si>
    <t>肿瘤放射治疗技师</t>
  </si>
  <si>
    <t>肿瘤放射治疗技师_2050710</t>
  </si>
  <si>
    <t>心电学技师</t>
  </si>
  <si>
    <t>心电学技师_2050711</t>
  </si>
  <si>
    <t>神经电生理脑电图技师</t>
  </si>
  <si>
    <t>神经电生理脑电图技师_2050712</t>
  </si>
  <si>
    <t>康复技师</t>
  </si>
  <si>
    <t>康复技师_2050713</t>
  </si>
  <si>
    <t>心理治疗技师</t>
  </si>
  <si>
    <t>心理治疗技师_2050714</t>
  </si>
  <si>
    <t>病案信息技师</t>
  </si>
  <si>
    <t>病案信息技师_2050715</t>
  </si>
  <si>
    <t>中医技师</t>
  </si>
  <si>
    <t>中医技师_2050716</t>
  </si>
  <si>
    <t>护理人员</t>
  </si>
  <si>
    <t>护理人员_2050800</t>
  </si>
  <si>
    <t>内科护士</t>
  </si>
  <si>
    <t>内科护士_2050801</t>
  </si>
  <si>
    <t>儿科护士</t>
  </si>
  <si>
    <t>儿科护士_2050802</t>
  </si>
  <si>
    <t>急诊护士</t>
  </si>
  <si>
    <t>急诊护士_2050803</t>
  </si>
  <si>
    <t>外科护士</t>
  </si>
  <si>
    <t>外科护士_2050804</t>
  </si>
  <si>
    <t>社区护士</t>
  </si>
  <si>
    <t>社区护士_2050805</t>
  </si>
  <si>
    <t>助产士</t>
  </si>
  <si>
    <t>助产士_2050806</t>
  </si>
  <si>
    <t>口腔科护士</t>
  </si>
  <si>
    <t>口腔科护士_2050807</t>
  </si>
  <si>
    <t>妇产科护士</t>
  </si>
  <si>
    <t>妇产科护士_2050808</t>
  </si>
  <si>
    <t>中医护士</t>
  </si>
  <si>
    <t>中医护士_2050809</t>
  </si>
  <si>
    <t>乡村医生</t>
  </si>
  <si>
    <t>乡村医生_2050900</t>
  </si>
  <si>
    <t>盲人医疗按摩人员</t>
  </si>
  <si>
    <t>盲人医疗按摩人员_2051000</t>
  </si>
  <si>
    <t>其他卫生专业技术人员</t>
  </si>
  <si>
    <t>其他卫生专业技术人员_2059900</t>
  </si>
  <si>
    <t>经济和金融专业人员</t>
  </si>
  <si>
    <t>经济和金融专业人员_2060000</t>
  </si>
  <si>
    <t>经济专业人员</t>
  </si>
  <si>
    <t>经济专业人员_2060100</t>
  </si>
  <si>
    <t>经济规划专业人员</t>
  </si>
  <si>
    <t>经济规划专业人员_2060101</t>
  </si>
  <si>
    <t>合作经济专业人员</t>
  </si>
  <si>
    <t>合作经济专业人员_2060102</t>
  </si>
  <si>
    <t>价格专业人员</t>
  </si>
  <si>
    <t>价格专业人员_2060103</t>
  </si>
  <si>
    <t>易货经济专业人员</t>
  </si>
  <si>
    <t>易货经济专业人员_2060104</t>
  </si>
  <si>
    <t>统计专业人员</t>
  </si>
  <si>
    <t>统计专业人员_2060200</t>
  </si>
  <si>
    <t>会计专业人员</t>
  </si>
  <si>
    <t>会计专业人员_2060300</t>
  </si>
  <si>
    <t>审计专业人员</t>
  </si>
  <si>
    <t>审计专业人员_2060400</t>
  </si>
  <si>
    <t>涉税服务专业人员</t>
  </si>
  <si>
    <t>涉税服务专业人员_2060500</t>
  </si>
  <si>
    <t>资产和资源评估专业人员</t>
  </si>
  <si>
    <t>资产和资源评估专业人员_2060600</t>
  </si>
  <si>
    <t>资产评估专业人员</t>
  </si>
  <si>
    <t>资产评估专业人员_2060601</t>
  </si>
  <si>
    <t>房地产估价专业人员</t>
  </si>
  <si>
    <t>房地产估价专业人员_2060602</t>
  </si>
  <si>
    <t>森林资源评估专业人员L</t>
  </si>
  <si>
    <t>森林资源评估专业人员L_2060603</t>
  </si>
  <si>
    <t>矿业权评估专业人员</t>
  </si>
  <si>
    <t>矿业权评估专业人员_2060604</t>
  </si>
  <si>
    <t>海域海岛评估专业人员</t>
  </si>
  <si>
    <t>海域海岛评估专业人员_2060605</t>
  </si>
  <si>
    <t>商务专业人员</t>
  </si>
  <si>
    <t>商务专业人员_2060700</t>
  </si>
  <si>
    <t>国际商务专业人员</t>
  </si>
  <si>
    <t>国际商务专业人员_2060701</t>
  </si>
  <si>
    <t>市场营销专业人员</t>
  </si>
  <si>
    <t>市场营销专业人员_2060702</t>
  </si>
  <si>
    <t>商务策划专业人员</t>
  </si>
  <si>
    <t>商务策划专业人员_2060703</t>
  </si>
  <si>
    <t>品牌专业人员</t>
  </si>
  <si>
    <t>品牌专业人员_2060704</t>
  </si>
  <si>
    <t>会展策划专业人员</t>
  </si>
  <si>
    <t>会展策划专业人员_2060705</t>
  </si>
  <si>
    <t>房地产开发专业人员</t>
  </si>
  <si>
    <t>房地产开发专业人员_2060706</t>
  </si>
  <si>
    <t>医药代表</t>
  </si>
  <si>
    <t>医药代表_2060707</t>
  </si>
  <si>
    <t>管理咨询专业人员</t>
  </si>
  <si>
    <t>管理咨询专业人员_2060708</t>
  </si>
  <si>
    <t>拍卖师</t>
  </si>
  <si>
    <t>拍卖师_2060709</t>
  </si>
  <si>
    <t>物业经营管理专业人员</t>
  </si>
  <si>
    <t>物业经营管理专业人员_2060710</t>
  </si>
  <si>
    <t>经纪与代理专业人员</t>
  </si>
  <si>
    <t>经纪与代理专业人员_2060711</t>
  </si>
  <si>
    <t>报关人员</t>
  </si>
  <si>
    <t>报关人员_2060712</t>
  </si>
  <si>
    <t>数字化管理师S</t>
  </si>
  <si>
    <t>数字化管理师S_2060713</t>
  </si>
  <si>
    <t>企业合规师</t>
  </si>
  <si>
    <t>企业合规师_2060714</t>
  </si>
  <si>
    <t>招标采购专业人员</t>
  </si>
  <si>
    <t>招标采购专业人员_2060715</t>
  </si>
  <si>
    <t>技术经理人</t>
  </si>
  <si>
    <t>技术经理人_2060716</t>
  </si>
  <si>
    <t>不动产确权登记专业人员</t>
  </si>
  <si>
    <t>不动产确权登记专业人员_2060717</t>
  </si>
  <si>
    <t>人力资源专业人员</t>
  </si>
  <si>
    <t>人力资源专业人员_2060800</t>
  </si>
  <si>
    <t>人力资源管理专业人员</t>
  </si>
  <si>
    <t>人力资源管理专业人员_2060801</t>
  </si>
  <si>
    <t>人力资源服务专业人员</t>
  </si>
  <si>
    <t>人力资源服务专业人员_2060802</t>
  </si>
  <si>
    <t>职业信息分析专业人员</t>
  </si>
  <si>
    <t>职业信息分析专业人员_2060803</t>
  </si>
  <si>
    <t>职业技术实训指导专业人员</t>
  </si>
  <si>
    <t>职业技术实训指导专业人员_2060804</t>
  </si>
  <si>
    <t>银行专业人员</t>
  </si>
  <si>
    <t>银行专业人员_2060900</t>
  </si>
  <si>
    <t>银行国库业务专业人员</t>
  </si>
  <si>
    <t>银行国库业务专业人员_2060901</t>
  </si>
  <si>
    <t>银行金融市场业务专业人员</t>
  </si>
  <si>
    <t>银行金融市场业务专业人员_2060902</t>
  </si>
  <si>
    <t>银行清算专业人员</t>
  </si>
  <si>
    <t>银行清算专业人员_2060903</t>
  </si>
  <si>
    <t>信贷审核专业人员</t>
  </si>
  <si>
    <t>信贷审核专业人员_2060904</t>
  </si>
  <si>
    <t>银行国际业务专业人员</t>
  </si>
  <si>
    <t>银行国际业务专业人员_2060905</t>
  </si>
  <si>
    <t>公司金融顾问</t>
  </si>
  <si>
    <t>公司金融顾问_2060906</t>
  </si>
  <si>
    <t>保险专业人员</t>
  </si>
  <si>
    <t>保险专业人员_2061000</t>
  </si>
  <si>
    <t>精算专业人员</t>
  </si>
  <si>
    <t>精算专业人员_2061001</t>
  </si>
  <si>
    <t>保险核保专业人员</t>
  </si>
  <si>
    <t>保险核保专业人员_2061002</t>
  </si>
  <si>
    <t>保险理赔专业人员</t>
  </si>
  <si>
    <t>保险理赔专业人员_2061003</t>
  </si>
  <si>
    <t>保险资金运用专业人员</t>
  </si>
  <si>
    <t>保险资金运用专业人员_2061004</t>
  </si>
  <si>
    <t>证券期货基金专业人员</t>
  </si>
  <si>
    <t>证券期货基金专业人员_2061100</t>
  </si>
  <si>
    <t>证券保荐承销专业人员</t>
  </si>
  <si>
    <t>证券保荐承销专业人员_2061101</t>
  </si>
  <si>
    <t>证券交易专业人员</t>
  </si>
  <si>
    <t>证券交易专业人员_2061102</t>
  </si>
  <si>
    <t>证券投资专业人员</t>
  </si>
  <si>
    <t>证券投资专业人员_2061103</t>
  </si>
  <si>
    <t>金融产品销售专业人员</t>
  </si>
  <si>
    <t>金融产品销售专业人员_2061104</t>
  </si>
  <si>
    <t>黄金投资专业人员</t>
  </si>
  <si>
    <t>黄金投资专业人员_2061105</t>
  </si>
  <si>
    <t>期货专业人员</t>
  </si>
  <si>
    <t>期货专业人员_2061106</t>
  </si>
  <si>
    <t>基金专业人员</t>
  </si>
  <si>
    <t>基金专业人员_2061107</t>
  </si>
  <si>
    <t>知识产权专业人员</t>
  </si>
  <si>
    <t>知识产权专业人员_2061200</t>
  </si>
  <si>
    <t>专利代理专业人员</t>
  </si>
  <si>
    <t>专利代理专业人员_2061201</t>
  </si>
  <si>
    <t>专利审查专业人员</t>
  </si>
  <si>
    <t>专利审查专业人员_2061202</t>
  </si>
  <si>
    <t>专利管理专业人员</t>
  </si>
  <si>
    <t>专利管理专业人员_2061203</t>
  </si>
  <si>
    <t>知识产权信息分析专业人员</t>
  </si>
  <si>
    <t>知识产权信息分析专业人员_2061204</t>
  </si>
  <si>
    <t>版权管理专业人员</t>
  </si>
  <si>
    <t>版权管理专业人员_2061205</t>
  </si>
  <si>
    <t>商标代理专业人员</t>
  </si>
  <si>
    <t>商标代理专业人员_2061206</t>
  </si>
  <si>
    <t>商标审查审理专业人员</t>
  </si>
  <si>
    <t>商标审查审理专业人员_2061207</t>
  </si>
  <si>
    <t>商标管理专业人员</t>
  </si>
  <si>
    <t>商标管理专业人员_2061208</t>
  </si>
  <si>
    <t>版权运营专业人员</t>
  </si>
  <si>
    <t>版权运营专业人员_2061209</t>
  </si>
  <si>
    <t>社会保险专业人员</t>
  </si>
  <si>
    <t>社会保险专业人员_2061300</t>
  </si>
  <si>
    <t>金融科技专业人员</t>
  </si>
  <si>
    <t>金融科技专业人员_2061400</t>
  </si>
  <si>
    <t>其他经济和金融专业人员</t>
  </si>
  <si>
    <t>其他经济和金融专业人员_2069900</t>
  </si>
  <si>
    <t>监察、法律、社会和宗教专业人员</t>
  </si>
  <si>
    <t>监察、法律、社会和宗教专业人员_2070000</t>
  </si>
  <si>
    <t>监察人员</t>
  </si>
  <si>
    <t>监察人员_2070100</t>
  </si>
  <si>
    <t>法官</t>
  </si>
  <si>
    <t>法官_2070200</t>
  </si>
  <si>
    <t>检察官</t>
  </si>
  <si>
    <t>检察官_2070300</t>
  </si>
  <si>
    <t>律师</t>
  </si>
  <si>
    <t>律师_2070400</t>
  </si>
  <si>
    <t>公证员</t>
  </si>
  <si>
    <t>公证员_2070500</t>
  </si>
  <si>
    <t>司法鉴定人员</t>
  </si>
  <si>
    <t>司法鉴定人员_2070600</t>
  </si>
  <si>
    <t>法医</t>
  </si>
  <si>
    <t>法医_2070601</t>
  </si>
  <si>
    <t>物证鉴定人员</t>
  </si>
  <si>
    <t>物证鉴定人员_2070602</t>
  </si>
  <si>
    <t>审判辅助人员</t>
  </si>
  <si>
    <t>审判辅助人员_2070700</t>
  </si>
  <si>
    <t>检察辅助人员</t>
  </si>
  <si>
    <t>检察辅助人员_2070800</t>
  </si>
  <si>
    <t>法律顾问</t>
  </si>
  <si>
    <t>法律顾问_2070900</t>
  </si>
  <si>
    <t>宗教教职人员</t>
  </si>
  <si>
    <t>宗教教职人员_2071000</t>
  </si>
  <si>
    <t>社会工作专业人员</t>
  </si>
  <si>
    <t>社会工作专业人员_2071100</t>
  </si>
  <si>
    <t>社会工作者</t>
  </si>
  <si>
    <t>社会工作者_2071101</t>
  </si>
  <si>
    <t>社会组织专业人员</t>
  </si>
  <si>
    <t>社会组织专业人员_2071102</t>
  </si>
  <si>
    <t>心理咨询师</t>
  </si>
  <si>
    <t>心理咨询师_2071103</t>
  </si>
  <si>
    <t>其他监察、法律、社会和宗教专业人员</t>
  </si>
  <si>
    <t>其他监察、法律、社会和宗教专业人员_2079900</t>
  </si>
  <si>
    <t>教学人员</t>
  </si>
  <si>
    <t>教学人员_2080000</t>
  </si>
  <si>
    <t>高等学校教师</t>
  </si>
  <si>
    <t>高等学校教师_2080100</t>
  </si>
  <si>
    <t>普通高等学校教师</t>
  </si>
  <si>
    <t>普通高等学校教师_2080101</t>
  </si>
  <si>
    <t>高等职业学校教师</t>
  </si>
  <si>
    <t>高等职业学校教师_2080102</t>
  </si>
  <si>
    <t>中小学教师</t>
  </si>
  <si>
    <t>中小学教师_2080200</t>
  </si>
  <si>
    <t>高级中学教师</t>
  </si>
  <si>
    <t>高级中学教师_2080201</t>
  </si>
  <si>
    <t>中等职业学校教师</t>
  </si>
  <si>
    <t>中等职业学校教师_2080202</t>
  </si>
  <si>
    <t>初级中学教师</t>
  </si>
  <si>
    <t>初级中学教师_2080203</t>
  </si>
  <si>
    <t>小学教师</t>
  </si>
  <si>
    <t>小学教师_2080204</t>
  </si>
  <si>
    <t>幼儿园教师</t>
  </si>
  <si>
    <t>幼儿园教师_2080300</t>
  </si>
  <si>
    <t>特殊教育教师</t>
  </si>
  <si>
    <t>特殊教育教师_2080400</t>
  </si>
  <si>
    <t>其他教学人员</t>
  </si>
  <si>
    <t>其他教学人员_2089900</t>
  </si>
  <si>
    <t>文学艺术、体育专业人员</t>
  </si>
  <si>
    <t>文学艺术、体育专业人员_2090000</t>
  </si>
  <si>
    <t>文艺创作与编导人员</t>
  </si>
  <si>
    <t>文艺创作与编导人员_2090100</t>
  </si>
  <si>
    <t>文学作家</t>
  </si>
  <si>
    <t>文学作家_2090101</t>
  </si>
  <si>
    <t>曲艺作家</t>
  </si>
  <si>
    <t>曲艺作家_2090102</t>
  </si>
  <si>
    <t>剧作家</t>
  </si>
  <si>
    <t>剧作家_2090103</t>
  </si>
  <si>
    <t>作曲家</t>
  </si>
  <si>
    <t>作曲家_2090104</t>
  </si>
  <si>
    <t>词作家</t>
  </si>
  <si>
    <t>词作家_2090105</t>
  </si>
  <si>
    <t>导演</t>
  </si>
  <si>
    <t>导演_2090106</t>
  </si>
  <si>
    <t>舞蹈编导</t>
  </si>
  <si>
    <t>舞蹈编导_2090107</t>
  </si>
  <si>
    <t>舞美设计</t>
  </si>
  <si>
    <t>舞美设计_2090108</t>
  </si>
  <si>
    <t>音乐指挥与演员</t>
  </si>
  <si>
    <t>音乐指挥与演员_2090200</t>
  </si>
  <si>
    <t>音乐指挥</t>
  </si>
  <si>
    <t>音乐指挥_2090201</t>
  </si>
  <si>
    <t>电影电视演员</t>
  </si>
  <si>
    <t>电影电视演员_2090202</t>
  </si>
  <si>
    <t>戏剧戏曲演员</t>
  </si>
  <si>
    <t>戏剧戏曲演员_2090203</t>
  </si>
  <si>
    <t>舞蹈演员</t>
  </si>
  <si>
    <t>舞蹈演员_2090204</t>
  </si>
  <si>
    <t>曲艺演员</t>
  </si>
  <si>
    <t>曲艺演员_2090205</t>
  </si>
  <si>
    <t>杂技魔术演员</t>
  </si>
  <si>
    <t>杂技魔术演员_2090206</t>
  </si>
  <si>
    <t>歌唱演员</t>
  </si>
  <si>
    <t>歌唱演员_2090207</t>
  </si>
  <si>
    <t>皮影戏木偶戏演员</t>
  </si>
  <si>
    <t>皮影戏木偶戏演员_2090208</t>
  </si>
  <si>
    <t>民族乐器演奏员</t>
  </si>
  <si>
    <t>民族乐器演奏员_2090209</t>
  </si>
  <si>
    <t>外国乐器演奏员</t>
  </si>
  <si>
    <t>外国乐器演奏员_2090210</t>
  </si>
  <si>
    <t>电影电视制作专业人员</t>
  </si>
  <si>
    <t>电影电视制作专业人员_2090300</t>
  </si>
  <si>
    <t>电影电视制片人</t>
  </si>
  <si>
    <t>电影电视制片人_2090301</t>
  </si>
  <si>
    <t>电影电视场记</t>
  </si>
  <si>
    <t>电影电视场记_2090302</t>
  </si>
  <si>
    <t>电影电视摄影师</t>
  </si>
  <si>
    <t>电影电视摄影师_2090303</t>
  </si>
  <si>
    <t>电影电视片发行人</t>
  </si>
  <si>
    <t>电影电视片发行人_2090304</t>
  </si>
  <si>
    <t>电视导播</t>
  </si>
  <si>
    <t>电视导播_2090305</t>
  </si>
  <si>
    <t>剪辑师</t>
  </si>
  <si>
    <t>剪辑师_2090306</t>
  </si>
  <si>
    <t>舞台专业人员</t>
  </si>
  <si>
    <t>舞台专业人员_2090400</t>
  </si>
  <si>
    <t>灯光师</t>
  </si>
  <si>
    <t>灯光师_2090401</t>
  </si>
  <si>
    <t>音像师</t>
  </si>
  <si>
    <t>音像师_2090402</t>
  </si>
  <si>
    <t>美工师</t>
  </si>
  <si>
    <t>美工师_2090403</t>
  </si>
  <si>
    <t>化妆师</t>
  </si>
  <si>
    <t>化妆师_2090404</t>
  </si>
  <si>
    <t>装置师</t>
  </si>
  <si>
    <t>装置师_2090405</t>
  </si>
  <si>
    <t>服装道具师</t>
  </si>
  <si>
    <t>服装道具师_2090406</t>
  </si>
  <si>
    <t>演出监督</t>
  </si>
  <si>
    <t>演出监督_2090407</t>
  </si>
  <si>
    <t>演出制作人</t>
  </si>
  <si>
    <t>演出制作人_2090408</t>
  </si>
  <si>
    <t>美术专业人员</t>
  </si>
  <si>
    <t>美术专业人员_2090500</t>
  </si>
  <si>
    <t>画家</t>
  </si>
  <si>
    <t>画家_2090501</t>
  </si>
  <si>
    <t>篆刻家</t>
  </si>
  <si>
    <t>篆刻家_2090502</t>
  </si>
  <si>
    <t>雕塑家</t>
  </si>
  <si>
    <t>雕塑家_2090503</t>
  </si>
  <si>
    <t>书法家</t>
  </si>
  <si>
    <t>书法家_2090504</t>
  </si>
  <si>
    <t>摄影家</t>
  </si>
  <si>
    <t>摄影家_2090505</t>
  </si>
  <si>
    <t>工艺美术与创意设计专业人员</t>
  </si>
  <si>
    <t>工艺美术与创意设计专业人员_2090600</t>
  </si>
  <si>
    <t>视觉传达设计人员</t>
  </si>
  <si>
    <t>视觉传达设计人员_2090601</t>
  </si>
  <si>
    <t>服装设计人员</t>
  </si>
  <si>
    <t>服装设计人员_2090602</t>
  </si>
  <si>
    <t>动画设计人员</t>
  </si>
  <si>
    <t>动画设计人员_2090603</t>
  </si>
  <si>
    <t>环境设计人员</t>
  </si>
  <si>
    <t>环境设计人员_2090604</t>
  </si>
  <si>
    <t>染织艺术设计人员</t>
  </si>
  <si>
    <t>染织艺术设计人员_2090605</t>
  </si>
  <si>
    <t>工艺美术专业人员</t>
  </si>
  <si>
    <t>工艺美术专业人员_2090606</t>
  </si>
  <si>
    <t>数字媒体艺术专业人员S</t>
  </si>
  <si>
    <t>数字媒体艺术专业人员S_2090607</t>
  </si>
  <si>
    <t>公共艺术专业人员</t>
  </si>
  <si>
    <t>公共艺术专业人员_2090608</t>
  </si>
  <si>
    <t>陈列展览设计人员</t>
  </si>
  <si>
    <t>陈列展览设计人员_2090609</t>
  </si>
  <si>
    <t>体育专业人员</t>
  </si>
  <si>
    <t>体育专业人员_2090700</t>
  </si>
  <si>
    <t>教练员</t>
  </si>
  <si>
    <t>教练员_2090701</t>
  </si>
  <si>
    <t>裁判员</t>
  </si>
  <si>
    <t>裁判员_2090702</t>
  </si>
  <si>
    <t>运动员</t>
  </si>
  <si>
    <t>运动员_2090703</t>
  </si>
  <si>
    <t>运动防护师</t>
  </si>
  <si>
    <t>运动防护师_2090704</t>
  </si>
  <si>
    <t>体育经理人</t>
  </si>
  <si>
    <t>体育经理人_2090705</t>
  </si>
  <si>
    <t>其他文学艺术、体育专业人员</t>
  </si>
  <si>
    <t>其他文学艺术、体育专业人员_2099900</t>
  </si>
  <si>
    <t>新闻出版、文化专业人员</t>
  </si>
  <si>
    <t>新闻出版、文化专业人员_2100000</t>
  </si>
  <si>
    <t>记者</t>
  </si>
  <si>
    <t>记者_2100100</t>
  </si>
  <si>
    <t>文字记者</t>
  </si>
  <si>
    <t>文字记者_2100101</t>
  </si>
  <si>
    <t>摄影记者</t>
  </si>
  <si>
    <t>摄影记者_2100102</t>
  </si>
  <si>
    <t>编辑</t>
  </si>
  <si>
    <t>编辑_2100200</t>
  </si>
  <si>
    <t>文字编辑</t>
  </si>
  <si>
    <t>文字编辑_2100201</t>
  </si>
  <si>
    <t>美术编辑</t>
  </si>
  <si>
    <t>美术编辑_2100202</t>
  </si>
  <si>
    <t>技术编辑</t>
  </si>
  <si>
    <t>技术编辑_2100203</t>
  </si>
  <si>
    <t>数字出版编辑S</t>
  </si>
  <si>
    <t>数字出版编辑S_2100204</t>
  </si>
  <si>
    <t>网络编辑S</t>
  </si>
  <si>
    <t>网络编辑S_2100205</t>
  </si>
  <si>
    <t>电子音乐编辑</t>
  </si>
  <si>
    <t>电子音乐编辑_2100206</t>
  </si>
  <si>
    <t>校对员</t>
  </si>
  <si>
    <t>校对员_2100300</t>
  </si>
  <si>
    <t>播音员及节目主持人</t>
  </si>
  <si>
    <t>播音员及节目主持人_2100400</t>
  </si>
  <si>
    <t>播音员</t>
  </si>
  <si>
    <t>播音员_2100401</t>
  </si>
  <si>
    <t>节目主持人</t>
  </si>
  <si>
    <t>节目主持人_2100402</t>
  </si>
  <si>
    <t>翻译人员</t>
  </si>
  <si>
    <t>翻译人员_2100500</t>
  </si>
  <si>
    <t>图书资料与微缩摄影专业人员</t>
  </si>
  <si>
    <t>图书资料与微缩摄影专业人员_2100600</t>
  </si>
  <si>
    <t>文献信息专业人员</t>
  </si>
  <si>
    <t>文献信息专业人员_2100601</t>
  </si>
  <si>
    <t>微缩摄影专业人员</t>
  </si>
  <si>
    <t>微缩摄影专业人员_2100602</t>
  </si>
  <si>
    <t>档案专业人员</t>
  </si>
  <si>
    <t>档案专业人员_2100700</t>
  </si>
  <si>
    <t>考古及文物保护专业人员</t>
  </si>
  <si>
    <t>考古及文物保护专业人员_2100800</t>
  </si>
  <si>
    <t>考古专业人员</t>
  </si>
  <si>
    <t>考古专业人员_2100801</t>
  </si>
  <si>
    <t>文物藏品专业人员</t>
  </si>
  <si>
    <t>文物藏品专业人员_2100802</t>
  </si>
  <si>
    <t>可移动文物保护专业人员</t>
  </si>
  <si>
    <t>可移动文物保护专业人员_2100803</t>
  </si>
  <si>
    <t>不可移动文物保护专业人员</t>
  </si>
  <si>
    <t>不可移动文物保护专业人员_2100804</t>
  </si>
  <si>
    <t>文物展陈专业人员</t>
  </si>
  <si>
    <t>文物展陈专业人员_2100805</t>
  </si>
  <si>
    <t>其他新闻出版、文化专业人员</t>
  </si>
  <si>
    <t>其他新闻出版、文化专业人员_2109900</t>
  </si>
  <si>
    <t>其他专业技术人员</t>
  </si>
  <si>
    <t>其他专业技术人员_2990000</t>
  </si>
  <si>
    <t>办事人员和有关人员</t>
  </si>
  <si>
    <t>办事人员和有关人员_3000000</t>
  </si>
  <si>
    <t>行政办事及辅助人员</t>
  </si>
  <si>
    <t>行政办事及辅助人员_3010000</t>
  </si>
  <si>
    <t>行政业务办理人员</t>
  </si>
  <si>
    <t>行政业务办理人员_3010100</t>
  </si>
  <si>
    <t>行政办事员</t>
  </si>
  <si>
    <t>行政办事员_3010101</t>
  </si>
  <si>
    <t>政务服务办事员</t>
  </si>
  <si>
    <t>政务服务办事员_3010102</t>
  </si>
  <si>
    <t>统计调查员</t>
  </si>
  <si>
    <t>统计调查员_3010103</t>
  </si>
  <si>
    <t>社团会员管理员</t>
  </si>
  <si>
    <t>社团会员管理员_3010104</t>
  </si>
  <si>
    <t>劝募员</t>
  </si>
  <si>
    <t>劝募员_3010105</t>
  </si>
  <si>
    <t>行政事务处理人员</t>
  </si>
  <si>
    <t>行政事务处理人员_3010200</t>
  </si>
  <si>
    <t>机要员</t>
  </si>
  <si>
    <t>机要员_3010201</t>
  </si>
  <si>
    <t>秘书</t>
  </si>
  <si>
    <t>秘书_3010202</t>
  </si>
  <si>
    <t>公关员</t>
  </si>
  <si>
    <t>公关员_3010203</t>
  </si>
  <si>
    <t>收发员</t>
  </si>
  <si>
    <t>收发员_3010204</t>
  </si>
  <si>
    <t>打字员</t>
  </si>
  <si>
    <t>打字员_3010205</t>
  </si>
  <si>
    <t>速录师</t>
  </si>
  <si>
    <t>速录师_3010206</t>
  </si>
  <si>
    <t>制图员</t>
  </si>
  <si>
    <t>制图员_3010207</t>
  </si>
  <si>
    <t>后勤管理员</t>
  </si>
  <si>
    <t>后勤管理员_3010208</t>
  </si>
  <si>
    <t>行政执法及仲裁人员</t>
  </si>
  <si>
    <t>行政执法及仲裁人员_3010300</t>
  </si>
  <si>
    <t>行政执法员</t>
  </si>
  <si>
    <t>行政执法员_3010301</t>
  </si>
  <si>
    <t>劳动人事争议仲裁员</t>
  </si>
  <si>
    <t>劳动人事争议仲裁员_3010302</t>
  </si>
  <si>
    <t>农村土地承包仲裁员</t>
  </si>
  <si>
    <t>农村土地承包仲裁员_3010303</t>
  </si>
  <si>
    <t>社区和村镇工作人员</t>
  </si>
  <si>
    <t>社区和村镇工作人员_3010400</t>
  </si>
  <si>
    <t>村务和社区工作者</t>
  </si>
  <si>
    <t>村务和社区工作者_3010401</t>
  </si>
  <si>
    <t>城市管理网格员</t>
  </si>
  <si>
    <t>城市管理网格员_3010402</t>
  </si>
  <si>
    <t>劳动保障协理员</t>
  </si>
  <si>
    <t>劳动保障协理员_3010403</t>
  </si>
  <si>
    <t>退役军人事务员</t>
  </si>
  <si>
    <t>退役军人事务员_3010404</t>
  </si>
  <si>
    <t>基层法律服务工作者</t>
  </si>
  <si>
    <t>基层法律服务工作者_3010405</t>
  </si>
  <si>
    <t>医疗保障专理员</t>
  </si>
  <si>
    <t>医疗保障专理员_3010406</t>
  </si>
  <si>
    <t>其他行政办事及辅助人员</t>
  </si>
  <si>
    <t>其他行政办事及辅助人员_3019900</t>
  </si>
  <si>
    <t>安全和消防及辅助人员</t>
  </si>
  <si>
    <t>安全和消防及辅助人员_3020000</t>
  </si>
  <si>
    <t>人民警察</t>
  </si>
  <si>
    <t>人民警察_3020100</t>
  </si>
  <si>
    <t>保卫和警务辅助人员</t>
  </si>
  <si>
    <t>保卫和警务辅助人员_3020200</t>
  </si>
  <si>
    <t>保卫管理员</t>
  </si>
  <si>
    <t>保卫管理员_3020201</t>
  </si>
  <si>
    <t>辅警</t>
  </si>
  <si>
    <t>辅警_3020202</t>
  </si>
  <si>
    <t>消防和应急救援人员</t>
  </si>
  <si>
    <t>消防和应急救援人员_3020300</t>
  </si>
  <si>
    <t>消防员</t>
  </si>
  <si>
    <t>消防员_3020301</t>
  </si>
  <si>
    <t>消防指挥员</t>
  </si>
  <si>
    <t>消防指挥员_3020302</t>
  </si>
  <si>
    <t>消防装备管理员</t>
  </si>
  <si>
    <t>消防装备管理员_3020303</t>
  </si>
  <si>
    <t>消防安全管理员</t>
  </si>
  <si>
    <t>消防安全管理员_3020304</t>
  </si>
  <si>
    <t>消防监督检查员</t>
  </si>
  <si>
    <t>消防监督检查员_3020305</t>
  </si>
  <si>
    <t>森林消防员L</t>
  </si>
  <si>
    <t>森林消防员L_3020306</t>
  </si>
  <si>
    <t>森林火情瞭望观察员L</t>
  </si>
  <si>
    <t>森林火情瞭望观察员L_3020307</t>
  </si>
  <si>
    <t>应急救援员</t>
  </si>
  <si>
    <t>应急救援员_3020308</t>
  </si>
  <si>
    <t>其他安全和消防及辅助人员</t>
  </si>
  <si>
    <t>其他安全和消防及辅助人员_3029900</t>
  </si>
  <si>
    <t>仲裁、调解及相关法律事务辅助人员</t>
  </si>
  <si>
    <t>仲裁、调解及相关法律事务辅助人员_3030000</t>
  </si>
  <si>
    <t>仲裁、调解及辅助人员</t>
  </si>
  <si>
    <t>仲裁、调解及辅助人员_3030100</t>
  </si>
  <si>
    <t>仲裁员</t>
  </si>
  <si>
    <t>仲裁员_3030101</t>
  </si>
  <si>
    <t>仲裁秘书</t>
  </si>
  <si>
    <t>仲裁秘书_3030102</t>
  </si>
  <si>
    <t>调解员</t>
  </si>
  <si>
    <t>调解员_3030103</t>
  </si>
  <si>
    <t>其他仲裁、调解及相关法律事务辅助人员</t>
  </si>
  <si>
    <t>其他仲裁、调解及相关法律事务辅助人员_3039900</t>
  </si>
  <si>
    <t>其他办事人员和有关人员</t>
  </si>
  <si>
    <t>其他办事人员和有关人员_3990000</t>
  </si>
  <si>
    <t>社会生产服务和生活服务人员</t>
  </si>
  <si>
    <t>社会生产服务和生活服务人员_4000000</t>
  </si>
  <si>
    <t>批发与零售服务人员</t>
  </si>
  <si>
    <t>批发与零售服务人员_4010000</t>
  </si>
  <si>
    <t>购销服务人员</t>
  </si>
  <si>
    <t>购销服务人员_4010100</t>
  </si>
  <si>
    <t>销售人员</t>
  </si>
  <si>
    <t>销售人员_4010200</t>
  </si>
  <si>
    <t>营销员</t>
  </si>
  <si>
    <t>营销员_4010201</t>
  </si>
  <si>
    <t>商品营业员</t>
  </si>
  <si>
    <t>商品营业员_4010203</t>
  </si>
  <si>
    <t>收银员</t>
  </si>
  <si>
    <t>收银员_4010204</t>
  </si>
  <si>
    <t>摊商</t>
  </si>
  <si>
    <t>摊商_4010205</t>
  </si>
  <si>
    <t>连锁经营管理师_4010206</t>
  </si>
  <si>
    <t>贸易经纪代理人员</t>
  </si>
  <si>
    <t>贸易经纪代理人员_4010300</t>
  </si>
  <si>
    <t>农产品经纪人</t>
  </si>
  <si>
    <t>农产品经纪人_4010301</t>
  </si>
  <si>
    <t>粮油竞价交易员</t>
  </si>
  <si>
    <t>粮油竞价交易员_4010302</t>
  </si>
  <si>
    <t>易货师</t>
  </si>
  <si>
    <t>易货师_4010303</t>
  </si>
  <si>
    <t>二手车经纪人</t>
  </si>
  <si>
    <t>二手车经纪人_4010304</t>
  </si>
  <si>
    <t>再生物资回收人员</t>
  </si>
  <si>
    <t>再生物资回收人员_4010400</t>
  </si>
  <si>
    <t>特殊商品购销人员</t>
  </si>
  <si>
    <t>特殊商品购销人员_4010500</t>
  </si>
  <si>
    <t>农产品购销员</t>
  </si>
  <si>
    <t>农产品购销员_4010501</t>
  </si>
  <si>
    <t>医药商品购销员</t>
  </si>
  <si>
    <t>医药商品购销员_4010502</t>
  </si>
  <si>
    <t>出版物发行员</t>
  </si>
  <si>
    <t>出版物发行员_4010503</t>
  </si>
  <si>
    <t>烟草制品购销员</t>
  </si>
  <si>
    <t>烟草制品购销员_4010504</t>
  </si>
  <si>
    <t>电子商务服务人员</t>
  </si>
  <si>
    <t>电子商务服务人员_4010600</t>
  </si>
  <si>
    <t>电子商务师S</t>
  </si>
  <si>
    <t>电子商务师S_4010601</t>
  </si>
  <si>
    <t>互联网营销师S</t>
  </si>
  <si>
    <t>互联网营销师S_4010602</t>
  </si>
  <si>
    <t>其他批发与零售服务人员</t>
  </si>
  <si>
    <t>其他批发与零售服务人员_4019900</t>
  </si>
  <si>
    <t>交通运输、仓储物流和邮政业服务人员</t>
  </si>
  <si>
    <t>交通运输、仓储物流和邮政业服务人员_4020000</t>
  </si>
  <si>
    <t>轨道交通运输服务人员</t>
  </si>
  <si>
    <t>轨道交通运输服务人员_4020100</t>
  </si>
  <si>
    <t>轨道交通列车司机L</t>
  </si>
  <si>
    <t>轨道交通列车司机L_4020101</t>
  </si>
  <si>
    <t>铁路列车乘务员</t>
  </si>
  <si>
    <t>铁路列车乘务员_4020102</t>
  </si>
  <si>
    <t>铁路车站客运服务员</t>
  </si>
  <si>
    <t>铁路车站客运服务员_4020103</t>
  </si>
  <si>
    <t>铁路行包运输服务员</t>
  </si>
  <si>
    <t>铁路行包运输服务员_4020104</t>
  </si>
  <si>
    <t>铁路车站货运服务员</t>
  </si>
  <si>
    <t>铁路车站货运服务员_4020105</t>
  </si>
  <si>
    <t>轨道交通调度员</t>
  </si>
  <si>
    <t>轨道交通调度员_4020106</t>
  </si>
  <si>
    <t>城市轨道交通服务员</t>
  </si>
  <si>
    <t>城市轨道交通服务员_4020107</t>
  </si>
  <si>
    <t>道路运输服务人员</t>
  </si>
  <si>
    <t>道路运输服务人员_4020200</t>
  </si>
  <si>
    <t>客运车辆驾驶员L</t>
  </si>
  <si>
    <t>客运车辆驾驶员L_4020201</t>
  </si>
  <si>
    <t>道路货运汽车驾驶员L</t>
  </si>
  <si>
    <t>道路货运汽车驾驶员L_4020202</t>
  </si>
  <si>
    <t>道路客运服务员</t>
  </si>
  <si>
    <t>道路客运服务员_4020203</t>
  </si>
  <si>
    <t>道路货运业务员</t>
  </si>
  <si>
    <t>道路货运业务员_4020204</t>
  </si>
  <si>
    <t>道路运输调度员</t>
  </si>
  <si>
    <t>道路运输调度员_4020205</t>
  </si>
  <si>
    <t>公路收费及监控员</t>
  </si>
  <si>
    <t>公路收费及监控员_4020206</t>
  </si>
  <si>
    <t>机动车驾驶教练员</t>
  </si>
  <si>
    <t>机动车驾驶教练员_4020207</t>
  </si>
  <si>
    <t>油气电站操作员</t>
  </si>
  <si>
    <t>油气电站操作员_4020208</t>
  </si>
  <si>
    <t>汽车救援员</t>
  </si>
  <si>
    <t>汽车救援员_4020209</t>
  </si>
  <si>
    <t>水上运输服务人员</t>
  </si>
  <si>
    <t>水上运输服务人员_4020300</t>
  </si>
  <si>
    <t>客运船舶驾驶员</t>
  </si>
  <si>
    <t>客运船舶驾驶员_4020301</t>
  </si>
  <si>
    <t>船舶业务员</t>
  </si>
  <si>
    <t>船舶业务员_4020302</t>
  </si>
  <si>
    <t>港口客运员</t>
  </si>
  <si>
    <t>港口客运员_4020303</t>
  </si>
  <si>
    <t>水上救生员</t>
  </si>
  <si>
    <t>水上救生员_4020304</t>
  </si>
  <si>
    <t>航标工</t>
  </si>
  <si>
    <t>航标工_4020305</t>
  </si>
  <si>
    <t>航空运输服务人员</t>
  </si>
  <si>
    <t>航空运输服务人员_4020400</t>
  </si>
  <si>
    <t>民航乘务员</t>
  </si>
  <si>
    <t>民航乘务员_4020401</t>
  </si>
  <si>
    <t>航空运输地面服务员</t>
  </si>
  <si>
    <t>航空运输地面服务员_4020402</t>
  </si>
  <si>
    <t>机场运行指挥员</t>
  </si>
  <si>
    <t>机场运行指挥员_4020403</t>
  </si>
  <si>
    <t>航空安全员</t>
  </si>
  <si>
    <t>航空安全员_4020404</t>
  </si>
  <si>
    <t>机场场务员</t>
  </si>
  <si>
    <t>机场场务员_4020405</t>
  </si>
  <si>
    <t>无人机驾驶员_4020406</t>
  </si>
  <si>
    <t>装卸搬运和运输代理服务人员</t>
  </si>
  <si>
    <t>装卸搬运和运输代理服务人员_4020500</t>
  </si>
  <si>
    <t>装卸搬运工</t>
  </si>
  <si>
    <t>装卸搬运工_4020501</t>
  </si>
  <si>
    <t>客运售票员</t>
  </si>
  <si>
    <t>客运售票员_4020502</t>
  </si>
  <si>
    <t>货运代理服务员</t>
  </si>
  <si>
    <t>货运代理服务员_4020503</t>
  </si>
  <si>
    <t>危险货物运输作业员</t>
  </si>
  <si>
    <t>危险货物运输作业员_4020504</t>
  </si>
  <si>
    <t>仓储物流服务人员</t>
  </si>
  <si>
    <t>仓储物流服务人员_4020600</t>
  </si>
  <si>
    <t>仓储管理员</t>
  </si>
  <si>
    <t>仓储管理员_4020601</t>
  </si>
  <si>
    <t>理货员</t>
  </si>
  <si>
    <t>理货员_4020602</t>
  </si>
  <si>
    <t>物流服务师L</t>
  </si>
  <si>
    <t>物流服务师L_4020603</t>
  </si>
  <si>
    <t>冷藏工</t>
  </si>
  <si>
    <t>冷藏工_4020604</t>
  </si>
  <si>
    <t>供应链管理师S</t>
  </si>
  <si>
    <t>供应链管理师S_4020605</t>
  </si>
  <si>
    <t>邮政和快递服务人员</t>
  </si>
  <si>
    <t>邮政和快递服务人员_4020700</t>
  </si>
  <si>
    <t>邮政营业员</t>
  </si>
  <si>
    <t>邮政营业员_4020701</t>
  </si>
  <si>
    <t>邮件分拣员</t>
  </si>
  <si>
    <t>邮件分拣员_4020702</t>
  </si>
  <si>
    <t>邮件转运员</t>
  </si>
  <si>
    <t>邮件转运员_4020703</t>
  </si>
  <si>
    <t>邮政投递员</t>
  </si>
  <si>
    <t>邮政投递员_4020704</t>
  </si>
  <si>
    <t>报刊业务员</t>
  </si>
  <si>
    <t>报刊业务员_4020705</t>
  </si>
  <si>
    <t>集邮业务员</t>
  </si>
  <si>
    <t>集邮业务员_4020706</t>
  </si>
  <si>
    <t>邮政市场业务员</t>
  </si>
  <si>
    <t>邮政市场业务员_4020707</t>
  </si>
  <si>
    <t>快递员</t>
  </si>
  <si>
    <t>快递员_4020708</t>
  </si>
  <si>
    <t>快件处理员</t>
  </si>
  <si>
    <t>快件处理员_4020709</t>
  </si>
  <si>
    <t>国际快递业务师</t>
  </si>
  <si>
    <t>国际快递业务师_4020710</t>
  </si>
  <si>
    <t>快递站点管理师</t>
  </si>
  <si>
    <t>快递站点管理师_4020711</t>
  </si>
  <si>
    <t>其他交通运输、仓储物流和邮政业服务人员</t>
  </si>
  <si>
    <t>其他交通运输、仓储物流和邮政业服务人员_4029900</t>
  </si>
  <si>
    <t>住宿和餐饮服务人员</t>
  </si>
  <si>
    <t>住宿和餐饮服务人员_4030000</t>
  </si>
  <si>
    <t>住宿服务人员</t>
  </si>
  <si>
    <t>住宿服务人员_4030100</t>
  </si>
  <si>
    <t>前厅服务员</t>
  </si>
  <si>
    <t>前厅服务员_4030101</t>
  </si>
  <si>
    <t>客房服务员</t>
  </si>
  <si>
    <t>客房服务员_4030102</t>
  </si>
  <si>
    <t>旅店服务员</t>
  </si>
  <si>
    <t>旅店服务员_4030103</t>
  </si>
  <si>
    <t>餐饮服务人员</t>
  </si>
  <si>
    <t>餐饮服务人员_4030200</t>
  </si>
  <si>
    <t>中式烹调师</t>
  </si>
  <si>
    <t>中式烹调师_4030201</t>
  </si>
  <si>
    <t>中式面点师</t>
  </si>
  <si>
    <t>中式面点师_4030202</t>
  </si>
  <si>
    <t>西式烹调师</t>
  </si>
  <si>
    <t>西式烹调师_4030203</t>
  </si>
  <si>
    <t>西式面点师</t>
  </si>
  <si>
    <t>西式面点师_4030204</t>
  </si>
  <si>
    <t>餐厅服务员</t>
  </si>
  <si>
    <t>餐厅服务员_4030205</t>
  </si>
  <si>
    <t>营养配餐员</t>
  </si>
  <si>
    <t>营养配餐员_4030206</t>
  </si>
  <si>
    <t>茶艺师</t>
  </si>
  <si>
    <t>茶艺师_4030207</t>
  </si>
  <si>
    <t>咖啡师</t>
  </si>
  <si>
    <t>咖啡师_4030208</t>
  </si>
  <si>
    <t>调酒师</t>
  </si>
  <si>
    <t>调酒师_4030209</t>
  </si>
  <si>
    <t>调饮师</t>
  </si>
  <si>
    <t>调饮师_4030210</t>
  </si>
  <si>
    <t>食品安全管理师</t>
  </si>
  <si>
    <t>食品安全管理师_4030211</t>
  </si>
  <si>
    <t>侍酒师</t>
  </si>
  <si>
    <t>侍酒师_4030212</t>
  </si>
  <si>
    <t>宴会定制服务师</t>
  </si>
  <si>
    <t>宴会定制服务师_4030213</t>
  </si>
  <si>
    <t>其他住宿和餐饮服务人员</t>
  </si>
  <si>
    <t>其他住宿和餐饮服务人员_4039900</t>
  </si>
  <si>
    <t>信息传输、软件和信息技术服务人员</t>
  </si>
  <si>
    <t>信息传输、软件和信息技术服务人员_4040000</t>
  </si>
  <si>
    <t>信息通信业务人员</t>
  </si>
  <si>
    <t>信息通信业务人员_4040100</t>
  </si>
  <si>
    <t>信息通信营业员</t>
  </si>
  <si>
    <t>信息通信营业员_4040101</t>
  </si>
  <si>
    <t>信息通信业务员</t>
  </si>
  <si>
    <t>信息通信业务员_4040102</t>
  </si>
  <si>
    <t>信息通信网络维护人员</t>
  </si>
  <si>
    <t>信息通信网络维护人员_4040200</t>
  </si>
  <si>
    <t>信息通信网络机务员S</t>
  </si>
  <si>
    <t>信息通信网络机务员S_4040201</t>
  </si>
  <si>
    <t>信息通信网络线务员</t>
  </si>
  <si>
    <t>信息通信网络线务员_4040202</t>
  </si>
  <si>
    <t>信息通信网络动力机务员S</t>
  </si>
  <si>
    <t>信息通信网络动力机务员S_4040203</t>
  </si>
  <si>
    <t>信息通信网络测量员</t>
  </si>
  <si>
    <t>信息通信网络测量员_4040204</t>
  </si>
  <si>
    <t>无线电监测与设备运维员S</t>
  </si>
  <si>
    <t>无线电监测与设备运维员S_4040205</t>
  </si>
  <si>
    <t>广播电视传输服务人员</t>
  </si>
  <si>
    <t>广播电视传输服务人员_4040300</t>
  </si>
  <si>
    <t>广播电视天线工</t>
  </si>
  <si>
    <t>广播电视天线工_4040301</t>
  </si>
  <si>
    <t>广播电视机线员</t>
  </si>
  <si>
    <t>广播电视机线员_4040302</t>
  </si>
  <si>
    <t>信息通信网络运行管理人员</t>
  </si>
  <si>
    <t>信息通信网络运行管理人员_4040400</t>
  </si>
  <si>
    <t>信息通信网络运行管理员S</t>
  </si>
  <si>
    <t>信息通信网络运行管理员S_4040401</t>
  </si>
  <si>
    <t>网络与信息安全管理员S</t>
  </si>
  <si>
    <t>网络与信息安全管理员S_4040402</t>
  </si>
  <si>
    <t>信息通信信息化系统管理员S</t>
  </si>
  <si>
    <t>信息通信信息化系统管理员S_4040403</t>
  </si>
  <si>
    <t>信息安全测试员S</t>
  </si>
  <si>
    <t>信息安全测试员S_4040404</t>
  </si>
  <si>
    <t>数字化解决方案设计师S</t>
  </si>
  <si>
    <t>数字化解决方案设计师S_4040405</t>
  </si>
  <si>
    <t>密码技术应用员S</t>
  </si>
  <si>
    <t>密码技术应用员S_4040406</t>
  </si>
  <si>
    <t>软件和信息技术服务人员</t>
  </si>
  <si>
    <t>软件和信息技术服务人员_4040500</t>
  </si>
  <si>
    <t>计算机程序设计员S</t>
  </si>
  <si>
    <t>计算机程序设计员S_4040501</t>
  </si>
  <si>
    <t>计算机软件测试员S</t>
  </si>
  <si>
    <t>计算机软件测试员S_4040502</t>
  </si>
  <si>
    <t>呼叫中心服务员</t>
  </si>
  <si>
    <t>呼叫中心服务员_4040503</t>
  </si>
  <si>
    <t>数据库运行管理员S</t>
  </si>
  <si>
    <t>数据库运行管理员S_4040504</t>
  </si>
  <si>
    <t>人工智能训练师S</t>
  </si>
  <si>
    <t>人工智能训练师S_4040505</t>
  </si>
  <si>
    <t>区块链应用操作员S</t>
  </si>
  <si>
    <t>区块链应用操作员S_4040506</t>
  </si>
  <si>
    <t>服务机器人应用技术员S</t>
  </si>
  <si>
    <t>服务机器人应用技术员S_4040507</t>
  </si>
  <si>
    <t>电子数据取证分析师S</t>
  </si>
  <si>
    <t>电子数据取证分析师S_4040508</t>
  </si>
  <si>
    <t>信息系统适配验证师S</t>
  </si>
  <si>
    <t>信息系统适配验证师S_4040509</t>
  </si>
  <si>
    <t>数字孪生应用技术员S</t>
  </si>
  <si>
    <t>数字孪生应用技术员S_4040510</t>
  </si>
  <si>
    <t>虚拟现实产品设计师S</t>
  </si>
  <si>
    <t>虚拟现实产品设计师S_4040511</t>
  </si>
  <si>
    <t>其他信息传输、软件和信息技术服务人员</t>
  </si>
  <si>
    <t>其他信息传输、软件和信息技术服务人员_4049900</t>
  </si>
  <si>
    <t>金融服务人员</t>
  </si>
  <si>
    <t>金融服务人员_4050000</t>
  </si>
  <si>
    <t>银行服务人员</t>
  </si>
  <si>
    <t>银行服务人员_4050100</t>
  </si>
  <si>
    <t>银行综合柜员</t>
  </si>
  <si>
    <t>银行综合柜员_4050101</t>
  </si>
  <si>
    <t>银行信贷员</t>
  </si>
  <si>
    <t>银行信贷员_4050102</t>
  </si>
  <si>
    <t>银行客户业务员</t>
  </si>
  <si>
    <t>银行客户业务员_4050103</t>
  </si>
  <si>
    <t>银行信用卡业务员</t>
  </si>
  <si>
    <t>银行信用卡业务员_4050104</t>
  </si>
  <si>
    <t>证券期货服务人员</t>
  </si>
  <si>
    <t>证券期货服务人员_4050200</t>
  </si>
  <si>
    <t>保险服务人员</t>
  </si>
  <si>
    <t>保险服务人员_4050300</t>
  </si>
  <si>
    <t>保险代理人</t>
  </si>
  <si>
    <t>保险代理人_4050301</t>
  </si>
  <si>
    <t>保险保全员</t>
  </si>
  <si>
    <t>保险保全员_4050302</t>
  </si>
  <si>
    <t>保险公估人</t>
  </si>
  <si>
    <t>保险公估人_4050303</t>
  </si>
  <si>
    <t>保险经纪人</t>
  </si>
  <si>
    <t>保险经纪人_4050304</t>
  </si>
  <si>
    <t>典当服务人员</t>
  </si>
  <si>
    <t>典当服务人员_4050400</t>
  </si>
  <si>
    <t>典当业务员</t>
  </si>
  <si>
    <t>典当业务员_4050401</t>
  </si>
  <si>
    <t>鉴定估价师</t>
  </si>
  <si>
    <t>鉴定估价师_4050402</t>
  </si>
  <si>
    <t>信托和资产管理服务人员</t>
  </si>
  <si>
    <t>信托和资产管理服务人员_4050500</t>
  </si>
  <si>
    <t>信托业务员</t>
  </si>
  <si>
    <t>信托业务员_4050501</t>
  </si>
  <si>
    <t>资产管理师</t>
  </si>
  <si>
    <t>资产管理师_4050502</t>
  </si>
  <si>
    <t>其他金融服务人员</t>
  </si>
  <si>
    <t>其他金融服务人员_4059900</t>
  </si>
  <si>
    <t>房地产服务人员</t>
  </si>
  <si>
    <t>房地产服务人员_4060000</t>
  </si>
  <si>
    <t>物业管理服务人员</t>
  </si>
  <si>
    <t>物业管理服务人员_4060100</t>
  </si>
  <si>
    <t>物业管理师</t>
  </si>
  <si>
    <t>物业管理师_4060101</t>
  </si>
  <si>
    <t>中央空调系统运行操作员</t>
  </si>
  <si>
    <t>中央空调系统运行操作员_4060102</t>
  </si>
  <si>
    <t>停车管理员</t>
  </si>
  <si>
    <t>停车管理员_4060103</t>
  </si>
  <si>
    <t>智能楼宇管理员S</t>
  </si>
  <si>
    <t>智能楼宇管理员S_4060104</t>
  </si>
  <si>
    <t>房地产开发与交易服务人员</t>
  </si>
  <si>
    <t>房地产开发与交易服务人员_4060200</t>
  </si>
  <si>
    <t>房地产经纪人</t>
  </si>
  <si>
    <t>房地产经纪人_4060201</t>
  </si>
  <si>
    <t>房地产策划师</t>
  </si>
  <si>
    <t>房地产策划师_4060202</t>
  </si>
  <si>
    <t>验房师</t>
  </si>
  <si>
    <t>验房师_4060203</t>
  </si>
  <si>
    <t>其他房地产服务人员</t>
  </si>
  <si>
    <t>其他房地产服务人员_4069900</t>
  </si>
  <si>
    <t>租赁和商务服务人员</t>
  </si>
  <si>
    <t>租赁和商务服务人员_4070000</t>
  </si>
  <si>
    <t>租赁和拍卖业务人员</t>
  </si>
  <si>
    <t>租赁和拍卖业务人员_4070100</t>
  </si>
  <si>
    <t>租赁业务员</t>
  </si>
  <si>
    <t>租赁业务员_4070101</t>
  </si>
  <si>
    <t>拍卖服务师</t>
  </si>
  <si>
    <t>拍卖服务师_4070102</t>
  </si>
  <si>
    <t>商务咨询服务人员</t>
  </si>
  <si>
    <t>商务咨询服务人员_4070200</t>
  </si>
  <si>
    <t>风险管理师</t>
  </si>
  <si>
    <t>风险管理师_4070201</t>
  </si>
  <si>
    <t>科技咨询师</t>
  </si>
  <si>
    <t>科技咨询师_4070202</t>
  </si>
  <si>
    <t>客户服务管理员</t>
  </si>
  <si>
    <t>客户服务管理员_4070203</t>
  </si>
  <si>
    <t>信用管理师</t>
  </si>
  <si>
    <t>信用管理师_4070204</t>
  </si>
  <si>
    <t>商务数据分析师S</t>
  </si>
  <si>
    <t>商务数据分析师S_4070205</t>
  </si>
  <si>
    <t>人力资源服务人员</t>
  </si>
  <si>
    <t>人力资源服务人员_4070300</t>
  </si>
  <si>
    <t>职业指导师</t>
  </si>
  <si>
    <t>职业指导师_4070301</t>
  </si>
  <si>
    <t>劳动关系协调师</t>
  </si>
  <si>
    <t>劳动关系协调师_4070302</t>
  </si>
  <si>
    <t>创业指导师</t>
  </si>
  <si>
    <t>创业指导师_4070303</t>
  </si>
  <si>
    <t>企业人力资源管理师</t>
  </si>
  <si>
    <t>企业人力资源管理师_4070304</t>
  </si>
  <si>
    <t>职业培训师</t>
  </si>
  <si>
    <t>职业培训师_4070305</t>
  </si>
  <si>
    <t>劳务派遣管理员</t>
  </si>
  <si>
    <t>劳务派遣管理员_4070306</t>
  </si>
  <si>
    <t>劳务经纪人</t>
  </si>
  <si>
    <t>劳务经纪人_4070307</t>
  </si>
  <si>
    <t>招聘师</t>
  </si>
  <si>
    <t>招聘师_4070308</t>
  </si>
  <si>
    <t>旅游及公共游览场所服务人员</t>
  </si>
  <si>
    <t>旅游及公共游览场所服务人员_4070400</t>
  </si>
  <si>
    <t>导游</t>
  </si>
  <si>
    <t>导游_4070401</t>
  </si>
  <si>
    <t>旅游团队领队</t>
  </si>
  <si>
    <t>旅游团队领队_4070402</t>
  </si>
  <si>
    <t>旅行社计调</t>
  </si>
  <si>
    <t>旅行社计调_4070403</t>
  </si>
  <si>
    <t>旅游咨询员</t>
  </si>
  <si>
    <t>旅游咨询员_4070404</t>
  </si>
  <si>
    <t>公共游览场所服务员</t>
  </si>
  <si>
    <t>公共游览场所服务员_4070405</t>
  </si>
  <si>
    <t>休闲农业服务员</t>
  </si>
  <si>
    <t>休闲农业服务员_4070406</t>
  </si>
  <si>
    <t>景区运营管理师</t>
  </si>
  <si>
    <t>景区运营管理师_4070407</t>
  </si>
  <si>
    <t>安全保护服务人员</t>
  </si>
  <si>
    <t>安全保护服务人员_4070500</t>
  </si>
  <si>
    <t>保安员</t>
  </si>
  <si>
    <t>保安员_4070501</t>
  </si>
  <si>
    <t>安检员</t>
  </si>
  <si>
    <t>安检员_4070502</t>
  </si>
  <si>
    <t>消防设施操作员</t>
  </si>
  <si>
    <t>消防设施操作员_4070503</t>
  </si>
  <si>
    <t>安全防范系统安装维护员</t>
  </si>
  <si>
    <t>安全防范系统安装维护员_4070504</t>
  </si>
  <si>
    <t>市场管理服务人员</t>
  </si>
  <si>
    <t>市场管理服务人员_4070600</t>
  </si>
  <si>
    <t>商品监督员</t>
  </si>
  <si>
    <t>商品监督员_4070601</t>
  </si>
  <si>
    <t>商品防损员</t>
  </si>
  <si>
    <t>商品防损员_4070602</t>
  </si>
  <si>
    <t>市场管理员</t>
  </si>
  <si>
    <t>市场管理员_4070603</t>
  </si>
  <si>
    <t>会议及展览服务人员</t>
  </si>
  <si>
    <t>会议及展览服务人员_4070700</t>
  </si>
  <si>
    <t>会展服务师</t>
  </si>
  <si>
    <t>会展服务师_4070701</t>
  </si>
  <si>
    <t>装饰美工</t>
  </si>
  <si>
    <t>装饰美工_4070702</t>
  </si>
  <si>
    <t>模特</t>
  </si>
  <si>
    <t>模特_4070703</t>
  </si>
  <si>
    <t>其他租赁和商务服务人员</t>
  </si>
  <si>
    <t>其他租赁和商务服务人员_4079900</t>
  </si>
  <si>
    <t>技术辅助服务人员</t>
  </si>
  <si>
    <t>技术辅助服务人员_4080000</t>
  </si>
  <si>
    <t>气象服务人员</t>
  </si>
  <si>
    <t>气象服务人员_4080100</t>
  </si>
  <si>
    <t>航空气象员S</t>
  </si>
  <si>
    <t>航空气象员S_4080101</t>
  </si>
  <si>
    <t>人工影响天气特种作业操作员</t>
  </si>
  <si>
    <t>人工影响天气特种作业操作员_4080102</t>
  </si>
  <si>
    <t>海洋服务人员</t>
  </si>
  <si>
    <t>海洋服务人员_4080200</t>
  </si>
  <si>
    <t>海洋水文气象观测员L</t>
  </si>
  <si>
    <t>海洋水文气象观测员L_4080201</t>
  </si>
  <si>
    <t>海洋浮标工</t>
  </si>
  <si>
    <t>海洋浮标工_4080202</t>
  </si>
  <si>
    <t>海洋水文调查员L</t>
  </si>
  <si>
    <t>海洋水文调查员L_4080203</t>
  </si>
  <si>
    <t>海洋生物调查员L</t>
  </si>
  <si>
    <t>海洋生物调查员L_4080204</t>
  </si>
  <si>
    <t>测绘服务人员</t>
  </si>
  <si>
    <t>测绘服务人员_4080300</t>
  </si>
  <si>
    <t>大地测量员L/S</t>
  </si>
  <si>
    <t>大地测量员L/S_4080301</t>
  </si>
  <si>
    <t>摄影测量员L/S</t>
  </si>
  <si>
    <t>摄影测量员L/S_4080302</t>
  </si>
  <si>
    <t>地图绘制员</t>
  </si>
  <si>
    <t>地图绘制员_4080303</t>
  </si>
  <si>
    <t>工程测量员S</t>
  </si>
  <si>
    <t>工程测量员S_4080304</t>
  </si>
  <si>
    <t>不动产测绘员</t>
  </si>
  <si>
    <t>不动产测绘员_4080305</t>
  </si>
  <si>
    <t>海洋测绘员L/S</t>
  </si>
  <si>
    <t>海洋测绘员L/S_4080306</t>
  </si>
  <si>
    <t>无人机测绘操控员L</t>
  </si>
  <si>
    <t>无人机测绘操控员L_4080307</t>
  </si>
  <si>
    <t>地理信息服务人员</t>
  </si>
  <si>
    <t>地理信息服务人员_4080400</t>
  </si>
  <si>
    <t>地理信息采集员L</t>
  </si>
  <si>
    <t>地理信息采集员L_4080401</t>
  </si>
  <si>
    <t>地理信息处理员L</t>
  </si>
  <si>
    <t>地理信息处理员L_4080402</t>
  </si>
  <si>
    <t>地理信息应用作业员L</t>
  </si>
  <si>
    <t>地理信息应用作业员L_4080403</t>
  </si>
  <si>
    <t>检验、检测和计量服务人员</t>
  </si>
  <si>
    <t>检验、检测和计量服务人员_4080500</t>
  </si>
  <si>
    <t>农产品食品检验员L</t>
  </si>
  <si>
    <t>农产品食品检验员L_4080501</t>
  </si>
  <si>
    <t>纤维检验员</t>
  </si>
  <si>
    <t>纤维检验员_4080502</t>
  </si>
  <si>
    <t>贵金属首饰与宝玉石检测员</t>
  </si>
  <si>
    <t>贵金属首饰与宝玉石检测员_4080503</t>
  </si>
  <si>
    <t>药物检验员</t>
  </si>
  <si>
    <t>药物检验员_4080504</t>
  </si>
  <si>
    <t>机动车检测工</t>
  </si>
  <si>
    <t>机动车检测工_4080505</t>
  </si>
  <si>
    <t>计量员</t>
  </si>
  <si>
    <t>计量员_4080506</t>
  </si>
  <si>
    <t>电子电气产品检验员L</t>
  </si>
  <si>
    <t>电子电气产品检验员L_4080507</t>
  </si>
  <si>
    <t>公路水运工程试验检测员</t>
  </si>
  <si>
    <t>公路水运工程试验检测员_4080508</t>
  </si>
  <si>
    <t>建设工程质量检测员</t>
  </si>
  <si>
    <t>建设工程质量检测员_4080509</t>
  </si>
  <si>
    <t>环境监测服务人员</t>
  </si>
  <si>
    <t>环境监测服务人员_4080600</t>
  </si>
  <si>
    <t>地质勘查人员</t>
  </si>
  <si>
    <t>地质勘查人员_4080700</t>
  </si>
  <si>
    <t>地勘钻探工</t>
  </si>
  <si>
    <t>地勘钻探工_4080701</t>
  </si>
  <si>
    <t>地勘掘进工</t>
  </si>
  <si>
    <t>地勘掘进工_4080702</t>
  </si>
  <si>
    <t>物探工</t>
  </si>
  <si>
    <t>物探工_4080703</t>
  </si>
  <si>
    <t>地质调查员L</t>
  </si>
  <si>
    <t>地质调查员L_4080704</t>
  </si>
  <si>
    <t>地质实验员</t>
  </si>
  <si>
    <t>地质实验员_4080705</t>
  </si>
  <si>
    <t>专业化设计服务人员</t>
  </si>
  <si>
    <t>专业化设计服务人员_4080800</t>
  </si>
  <si>
    <t>花艺环境设计师</t>
  </si>
  <si>
    <t>花艺环境设计师_4080801</t>
  </si>
  <si>
    <t>纺织面料设计师</t>
  </si>
  <si>
    <t>纺织面料设计师_4080802</t>
  </si>
  <si>
    <t>家用纺织品设计师</t>
  </si>
  <si>
    <t>家用纺织品设计师_4080803</t>
  </si>
  <si>
    <t>色彩搭配师</t>
  </si>
  <si>
    <t>色彩搭配师_4080804</t>
  </si>
  <si>
    <t>工艺美术品设计师</t>
  </si>
  <si>
    <t>工艺美术品设计师_4080805</t>
  </si>
  <si>
    <t>装潢美术设计师</t>
  </si>
  <si>
    <t>装潢美术设计师_4080806</t>
  </si>
  <si>
    <t>室内装饰设计师</t>
  </si>
  <si>
    <t>室内装饰设计师_4080807</t>
  </si>
  <si>
    <t>广告设计师</t>
  </si>
  <si>
    <t>广告设计师_4080808</t>
  </si>
  <si>
    <t>包装设计师</t>
  </si>
  <si>
    <t>包装设计师_4080809</t>
  </si>
  <si>
    <t>玩具设计师</t>
  </si>
  <si>
    <t>玩具设计师_4080810</t>
  </si>
  <si>
    <t>首饰设计师</t>
  </si>
  <si>
    <t>首饰设计师_4080811</t>
  </si>
  <si>
    <t>家具设计师</t>
  </si>
  <si>
    <t>家具设计师_4080812</t>
  </si>
  <si>
    <t>陶瓷产品设计师</t>
  </si>
  <si>
    <t>陶瓷产品设计师_4080813</t>
  </si>
  <si>
    <t>彩灯艺术设计师</t>
  </si>
  <si>
    <t>彩灯艺术设计师_4080814</t>
  </si>
  <si>
    <t>地毯设计师</t>
  </si>
  <si>
    <t>地毯设计师_4080815</t>
  </si>
  <si>
    <t>皮具设计师</t>
  </si>
  <si>
    <t>皮具设计师_4080816</t>
  </si>
  <si>
    <t>鞋类设计师</t>
  </si>
  <si>
    <t>鞋类设计师_4080817</t>
  </si>
  <si>
    <t>灯具设计师</t>
  </si>
  <si>
    <t>灯具设计师_4080818</t>
  </si>
  <si>
    <t>照明设计师</t>
  </si>
  <si>
    <t>照明设计师_4080819</t>
  </si>
  <si>
    <t>形象设计师</t>
  </si>
  <si>
    <t>形象设计师_4080820</t>
  </si>
  <si>
    <t>会展设计师</t>
  </si>
  <si>
    <t>会展设计师_4080821</t>
  </si>
  <si>
    <t>建筑幕墙设计师</t>
  </si>
  <si>
    <t>建筑幕墙设计师_4080822</t>
  </si>
  <si>
    <t>建筑信息模型技术员L/S</t>
  </si>
  <si>
    <t>建筑信息模型技术员L/S_4080823</t>
  </si>
  <si>
    <t>乐器设计师</t>
  </si>
  <si>
    <t>乐器设计师_4080824</t>
  </si>
  <si>
    <t>斫琴师</t>
  </si>
  <si>
    <t>斫琴师_4080825</t>
  </si>
  <si>
    <t>工业设计工艺师S</t>
  </si>
  <si>
    <t>工业设计工艺师S_4080826</t>
  </si>
  <si>
    <t>钟表设计师</t>
  </si>
  <si>
    <t>钟表设计师_4080827</t>
  </si>
  <si>
    <t>漆艺师</t>
  </si>
  <si>
    <t>漆艺师_4080828</t>
  </si>
  <si>
    <t>桌面游戏设计师S</t>
  </si>
  <si>
    <t>桌面游戏设计师S_4080829</t>
  </si>
  <si>
    <t>摄影扩印服务人员</t>
  </si>
  <si>
    <t>摄影扩印服务人员_4080900</t>
  </si>
  <si>
    <t>商业摄影师</t>
  </si>
  <si>
    <t>商业摄影师_4080901</t>
  </si>
  <si>
    <t>冲印师</t>
  </si>
  <si>
    <t>冲印师_4080902</t>
  </si>
  <si>
    <t>生产现场技术工艺人员</t>
  </si>
  <si>
    <t>生产现场技术工艺人员_4081000</t>
  </si>
  <si>
    <t>陶瓷工艺师</t>
  </si>
  <si>
    <t>陶瓷工艺师_4081001</t>
  </si>
  <si>
    <t>化工生产现场技术员</t>
  </si>
  <si>
    <t>化工生产现场技术员_4081002</t>
  </si>
  <si>
    <t>其他技术辅助服务人员</t>
  </si>
  <si>
    <t>其他技术辅助服务人员_4089900</t>
  </si>
  <si>
    <t>水利、环境和公共设施管理服务人员</t>
  </si>
  <si>
    <t>水利、环境和公共设施管理服务人员_4090000</t>
  </si>
  <si>
    <t>水利设施管理养护人员</t>
  </si>
  <si>
    <t>水利设施管理养护人员_4090100</t>
  </si>
  <si>
    <t>河道修防工</t>
  </si>
  <si>
    <t>河道修防工_4090101</t>
  </si>
  <si>
    <t>水工混凝土维修工</t>
  </si>
  <si>
    <t>水工混凝土维修工_4090102</t>
  </si>
  <si>
    <t>水工土石维修工</t>
  </si>
  <si>
    <t>水工土石维修工_4090103</t>
  </si>
  <si>
    <t>水工监测工</t>
  </si>
  <si>
    <t>水工监测工_4090104</t>
  </si>
  <si>
    <t>水工闸门运行工</t>
  </si>
  <si>
    <t>水工闸门运行工_4090105</t>
  </si>
  <si>
    <t>水文服务人员</t>
  </si>
  <si>
    <t>水文服务人员_4090200</t>
  </si>
  <si>
    <t>水文勘测工</t>
  </si>
  <si>
    <t>水文勘测工_4090201</t>
  </si>
  <si>
    <t>水文勘测船工</t>
  </si>
  <si>
    <t>水文勘测船工_4090202</t>
  </si>
  <si>
    <t>水土保持人员</t>
  </si>
  <si>
    <t>水土保持人员_4090300</t>
  </si>
  <si>
    <t>农田灌排人员</t>
  </si>
  <si>
    <t>农田灌排人员_4090400</t>
  </si>
  <si>
    <t>自然保护区和草地监护人员</t>
  </si>
  <si>
    <t>自然保护区和草地监护人员_4090500</t>
  </si>
  <si>
    <t>自然保护区巡护监测员L</t>
  </si>
  <si>
    <t>自然保护区巡护监测员L_4090501</t>
  </si>
  <si>
    <t>草地监护员L</t>
  </si>
  <si>
    <t>草地监护员L_4090502</t>
  </si>
  <si>
    <t>野生动植物保护人员</t>
  </si>
  <si>
    <t>野生动植物保护人员_4090600</t>
  </si>
  <si>
    <t>野生动物保护员L</t>
  </si>
  <si>
    <t>野生动物保护员L_4090601</t>
  </si>
  <si>
    <t>野生植物保护员L</t>
  </si>
  <si>
    <t>野生植物保护员L_4090602</t>
  </si>
  <si>
    <t>标本员</t>
  </si>
  <si>
    <t>标本员_4090603</t>
  </si>
  <si>
    <t>展出动物保育员</t>
  </si>
  <si>
    <t>展出动物保育员_4090604</t>
  </si>
  <si>
    <t>环境治理服务人员</t>
  </si>
  <si>
    <t>环境治理服务人员_4090700</t>
  </si>
  <si>
    <t>污水处理工L</t>
  </si>
  <si>
    <t>污水处理工L_4090701</t>
  </si>
  <si>
    <t>工业固体废物处理处置工L</t>
  </si>
  <si>
    <t>工业固体废物处理处置工L_4090702</t>
  </si>
  <si>
    <t>危险废物处理工L</t>
  </si>
  <si>
    <t>危险废物处理工L_4090703</t>
  </si>
  <si>
    <t>碳排放管理员L</t>
  </si>
  <si>
    <t>碳排放管理员L_4090704</t>
  </si>
  <si>
    <t>碳汇计量评估师L/S</t>
  </si>
  <si>
    <t>碳汇计量评估师L/S_4090705</t>
  </si>
  <si>
    <t>建筑节能减排咨询师</t>
  </si>
  <si>
    <t>建筑节能减排咨询师_4090706</t>
  </si>
  <si>
    <t>环境卫生服务人员</t>
  </si>
  <si>
    <t>环境卫生服务人员_4090800</t>
  </si>
  <si>
    <t>保洁员L</t>
  </si>
  <si>
    <t>保洁员L_4090801</t>
  </si>
  <si>
    <t>生活垃圾清运工L</t>
  </si>
  <si>
    <t>生活垃圾清运工L_4090802</t>
  </si>
  <si>
    <t>生活垃圾处理工L</t>
  </si>
  <si>
    <t>生活垃圾处理工L_4090803</t>
  </si>
  <si>
    <t>有害生物防制人员</t>
  </si>
  <si>
    <t>有害生物防制人员_4090900</t>
  </si>
  <si>
    <t>绿化与园艺服务人员</t>
  </si>
  <si>
    <t>绿化与园艺服务人员_4091000</t>
  </si>
  <si>
    <t>园林绿化工L</t>
  </si>
  <si>
    <t>园林绿化工L_4091001</t>
  </si>
  <si>
    <t>草坪园艺师</t>
  </si>
  <si>
    <t>草坪园艺师_4091002</t>
  </si>
  <si>
    <t>盆景师</t>
  </si>
  <si>
    <t>盆景师_4091003</t>
  </si>
  <si>
    <t>假山工</t>
  </si>
  <si>
    <t>假山工_4091004</t>
  </si>
  <si>
    <t>插花花艺师</t>
  </si>
  <si>
    <t>插花花艺师_4091005</t>
  </si>
  <si>
    <t>其他水利、环境和公共设施管理服务人员</t>
  </si>
  <si>
    <t>其他水利、环境和公共设施管理服务人员_4099900</t>
  </si>
  <si>
    <t>居民服务人员</t>
  </si>
  <si>
    <t>居民服务人员_4100000</t>
  </si>
  <si>
    <t>生活照料服务人员</t>
  </si>
  <si>
    <t>生活照料服务人员_4100100</t>
  </si>
  <si>
    <t>婴幼儿发展引导员</t>
  </si>
  <si>
    <t>婴幼儿发展引导员_4100101</t>
  </si>
  <si>
    <t>保育师</t>
  </si>
  <si>
    <t>保育师_4100103</t>
  </si>
  <si>
    <t>孤残儿童护理员</t>
  </si>
  <si>
    <t>孤残儿童护理员_4100104</t>
  </si>
  <si>
    <t>养老护理员</t>
  </si>
  <si>
    <t>养老护理员_4100105</t>
  </si>
  <si>
    <t>家政服务员</t>
  </si>
  <si>
    <t>家政服务员_4100106</t>
  </si>
  <si>
    <t>服装裁剪和洗染织补人员</t>
  </si>
  <si>
    <t>服装裁剪和洗染织补人员_4100200</t>
  </si>
  <si>
    <t>裁缝</t>
  </si>
  <si>
    <t>裁缝_4100201</t>
  </si>
  <si>
    <t>洗衣师</t>
  </si>
  <si>
    <t>洗衣师_4100202</t>
  </si>
  <si>
    <t>染色师</t>
  </si>
  <si>
    <t>染色师_4100203</t>
  </si>
  <si>
    <t>皮革护理师</t>
  </si>
  <si>
    <t>皮革护理师_4100204</t>
  </si>
  <si>
    <t>织补师</t>
  </si>
  <si>
    <t>织补师_4100205</t>
  </si>
  <si>
    <t>美容美发和浴池服务人员</t>
  </si>
  <si>
    <t>美容美发和浴池服务人员_4100300</t>
  </si>
  <si>
    <t>美容师</t>
  </si>
  <si>
    <t>美容师_4100301</t>
  </si>
  <si>
    <t>美发师</t>
  </si>
  <si>
    <t>美发师_4100302</t>
  </si>
  <si>
    <t>美甲师</t>
  </si>
  <si>
    <t>美甲师_4100303</t>
  </si>
  <si>
    <t>浴池服务员</t>
  </si>
  <si>
    <t>浴池服务员_4100304</t>
  </si>
  <si>
    <t>修脚师</t>
  </si>
  <si>
    <t>修脚师_4100305</t>
  </si>
  <si>
    <t>保健服务人员</t>
  </si>
  <si>
    <t>保健服务人员_4100400</t>
  </si>
  <si>
    <t>保健调理师</t>
  </si>
  <si>
    <t>保健调理师_4100401</t>
  </si>
  <si>
    <t>保健按摩师</t>
  </si>
  <si>
    <t>保健按摩师_4100402</t>
  </si>
  <si>
    <t>芳香保健师</t>
  </si>
  <si>
    <t>芳香保健师_4100403</t>
  </si>
  <si>
    <t>婚姻服务人员</t>
  </si>
  <si>
    <t>婚姻服务人员_4100500</t>
  </si>
  <si>
    <t>婚介师</t>
  </si>
  <si>
    <t>婚介师_4100501</t>
  </si>
  <si>
    <t>婚礼策划师</t>
  </si>
  <si>
    <t>婚礼策划师_4100502</t>
  </si>
  <si>
    <t>婚姻家庭咨询师</t>
  </si>
  <si>
    <t>婚姻家庭咨询师_4100503</t>
  </si>
  <si>
    <t>殡葬服务人员</t>
  </si>
  <si>
    <t>殡葬服务人员_4100600</t>
  </si>
  <si>
    <t>殡仪服务员</t>
  </si>
  <si>
    <t>殡仪服务员_4100601</t>
  </si>
  <si>
    <t>遗体防腐整容师</t>
  </si>
  <si>
    <t>遗体防腐整容师_4100602</t>
  </si>
  <si>
    <t>遗体火化师</t>
  </si>
  <si>
    <t>遗体火化师_4100603</t>
  </si>
  <si>
    <t>公墓管理员</t>
  </si>
  <si>
    <t>公墓管理员_4100604</t>
  </si>
  <si>
    <t>宠物服务人员</t>
  </si>
  <si>
    <t>宠物服务人员_4100700</t>
  </si>
  <si>
    <t>宠物健康护理员</t>
  </si>
  <si>
    <t>宠物健康护理员_4100701</t>
  </si>
  <si>
    <t>宠物驯导师</t>
  </si>
  <si>
    <t>宠物驯导师_4100702</t>
  </si>
  <si>
    <t>宠物美容师</t>
  </si>
  <si>
    <t>宠物美容师_4100703</t>
  </si>
  <si>
    <t>社区生活服务人员</t>
  </si>
  <si>
    <t>社区生活服务人员_4100800</t>
  </si>
  <si>
    <t>网约配送员_4100801</t>
  </si>
  <si>
    <t>汽车代驾员</t>
  </si>
  <si>
    <t>汽车代驾员_4100802</t>
  </si>
  <si>
    <t>其他居民服务人员</t>
  </si>
  <si>
    <t>其他居民服务人员_4109900</t>
  </si>
  <si>
    <t>电力、燃气及水供应服务人员</t>
  </si>
  <si>
    <t>电力、燃气及水供应服务人员_4110000</t>
  </si>
  <si>
    <t>电力供应服务人员</t>
  </si>
  <si>
    <t>电力供应服务人员_4110100</t>
  </si>
  <si>
    <t>供电服务员</t>
  </si>
  <si>
    <t>供电服务员_4110101</t>
  </si>
  <si>
    <t>电力交易员</t>
  </si>
  <si>
    <t>电力交易员_4110102</t>
  </si>
  <si>
    <t>综合能源服务员L</t>
  </si>
  <si>
    <t>综合能源服务员L_4110103</t>
  </si>
  <si>
    <t>燃气供应服务人员</t>
  </si>
  <si>
    <t>燃气供应服务人员_4110200</t>
  </si>
  <si>
    <t>水供应服务人员</t>
  </si>
  <si>
    <t>水供应服务人员_4110300</t>
  </si>
  <si>
    <t>水供应服务员</t>
  </si>
  <si>
    <t>水供应服务员_4110301</t>
  </si>
  <si>
    <t>村镇供水员</t>
  </si>
  <si>
    <t>村镇供水员_4110302</t>
  </si>
  <si>
    <t>其他电力、燃气及水供应服务人员</t>
  </si>
  <si>
    <t>其他电力、燃气及水供应服务人员_4119900</t>
  </si>
  <si>
    <t>修理及制作服务人员</t>
  </si>
  <si>
    <t>修理及制作服务人员_4120000</t>
  </si>
  <si>
    <t>汽车摩托车修理技术服务人员</t>
  </si>
  <si>
    <t>汽车摩托车修理技术服务人员_4120100</t>
  </si>
  <si>
    <t>汽车维修工</t>
  </si>
  <si>
    <t>汽车维修工_4120101</t>
  </si>
  <si>
    <t>摩托车修理工</t>
  </si>
  <si>
    <t>摩托车修理工_4120102</t>
  </si>
  <si>
    <t>电池及电池系统维修保养师L</t>
  </si>
  <si>
    <t>电池及电池系统维修保养师L_4120103</t>
  </si>
  <si>
    <t>计算机和办公设备维修人员</t>
  </si>
  <si>
    <t>计算机和办公设备维修人员_4120200</t>
  </si>
  <si>
    <t>计算机维修工</t>
  </si>
  <si>
    <t>计算机维修工_4120201</t>
  </si>
  <si>
    <t>办公设备维修工</t>
  </si>
  <si>
    <t>办公设备维修工_4120202</t>
  </si>
  <si>
    <t>信息通信网络终端维修员S</t>
  </si>
  <si>
    <t>信息通信网络终端维修员S_4120203</t>
  </si>
  <si>
    <t>家用电子电器产品维修人员</t>
  </si>
  <si>
    <t>家用电子电器产品维修人员_4120300</t>
  </si>
  <si>
    <t>家用电器产品维修工</t>
  </si>
  <si>
    <t>家用电器产品维修工_4120301</t>
  </si>
  <si>
    <t>家用电子产品维修工</t>
  </si>
  <si>
    <t>家用电子产品维修工_4120302</t>
  </si>
  <si>
    <t>日用产品修理服务人员</t>
  </si>
  <si>
    <t>日用产品修理服务人员_4120400</t>
  </si>
  <si>
    <t>自行车与电动自行车维修工</t>
  </si>
  <si>
    <t>自行车与电动自行车维修工_4120401</t>
  </si>
  <si>
    <t>修鞋工</t>
  </si>
  <si>
    <t>修鞋工_4120402</t>
  </si>
  <si>
    <t>钟表维修工</t>
  </si>
  <si>
    <t>钟表维修工_4120403</t>
  </si>
  <si>
    <t>锁具修理工</t>
  </si>
  <si>
    <t>锁具修理工_4120404</t>
  </si>
  <si>
    <t>燃气具安装维修工</t>
  </si>
  <si>
    <t>燃气具安装维修工_4120405</t>
  </si>
  <si>
    <t>照相器材维修工</t>
  </si>
  <si>
    <t>照相器材维修工_4120406</t>
  </si>
  <si>
    <t>乐器维修人员</t>
  </si>
  <si>
    <t>乐器维修人员_4120500</t>
  </si>
  <si>
    <t>乐器维修工</t>
  </si>
  <si>
    <t>乐器维修工_4120501</t>
  </si>
  <si>
    <t>钢琴调律师</t>
  </si>
  <si>
    <t>钢琴调律师_4120502</t>
  </si>
  <si>
    <t>印章制作人员</t>
  </si>
  <si>
    <t>印章制作人员_4120600</t>
  </si>
  <si>
    <t>其他修理及制作服务人员</t>
  </si>
  <si>
    <t>其他修理及制作服务人员_4129900</t>
  </si>
  <si>
    <t>文化和教育服务人员</t>
  </si>
  <si>
    <t>文化和教育服务人员_4130000</t>
  </si>
  <si>
    <t>社会文化活动服务人员</t>
  </si>
  <si>
    <t>社会文化活动服务人员_4130100</t>
  </si>
  <si>
    <t>群众文化指导员</t>
  </si>
  <si>
    <t>群众文化指导员_4130101</t>
  </si>
  <si>
    <t>礼仪主持人</t>
  </si>
  <si>
    <t>礼仪主持人_4130102</t>
  </si>
  <si>
    <t>讲解员</t>
  </si>
  <si>
    <t>讲解员_4130103</t>
  </si>
  <si>
    <t>文化经纪人</t>
  </si>
  <si>
    <t>文化经纪人_4130104</t>
  </si>
  <si>
    <t>全媒体运营师S</t>
  </si>
  <si>
    <t>全媒体运营师S_4130105</t>
  </si>
  <si>
    <t>档案数字化管理师S</t>
  </si>
  <si>
    <t>档案数字化管理师S_4130106</t>
  </si>
  <si>
    <t>图书馆服务员</t>
  </si>
  <si>
    <t>图书馆服务员_4130107</t>
  </si>
  <si>
    <t>手语翻译</t>
  </si>
  <si>
    <t>手语翻译_4130108</t>
  </si>
  <si>
    <t>广播、电视、电影和影视录音制作人员</t>
  </si>
  <si>
    <t>广播、电视、电影和影视录音制作人员_4130200</t>
  </si>
  <si>
    <t>影视置景制作员</t>
  </si>
  <si>
    <t>影视置景制作员_4130201</t>
  </si>
  <si>
    <t>动画制作员</t>
  </si>
  <si>
    <t>动画制作员_4130202</t>
  </si>
  <si>
    <t>影视烟火特效员</t>
  </si>
  <si>
    <t>影视烟火特效员_4130203</t>
  </si>
  <si>
    <t>电影洗印员</t>
  </si>
  <si>
    <t>电影洗印员_4130204</t>
  </si>
  <si>
    <t>电影放映员</t>
  </si>
  <si>
    <t>电影放映员_4130205</t>
  </si>
  <si>
    <t>音响调音员</t>
  </si>
  <si>
    <t>音响调音员_4130206</t>
  </si>
  <si>
    <t>照明工</t>
  </si>
  <si>
    <t>照明工_4130207</t>
  </si>
  <si>
    <t>影视服装员</t>
  </si>
  <si>
    <t>影视服装员_4130208</t>
  </si>
  <si>
    <t>电视摄像员</t>
  </si>
  <si>
    <t>电视摄像员_4130209</t>
  </si>
  <si>
    <t>考古及文物保护作业人员</t>
  </si>
  <si>
    <t>考古及文物保护作业人员_4130300</t>
  </si>
  <si>
    <t>考古探掘工</t>
  </si>
  <si>
    <t>考古探掘工_4130301</t>
  </si>
  <si>
    <t>文物修复师</t>
  </si>
  <si>
    <t>文物修复师_4130302</t>
  </si>
  <si>
    <t>教育服务人员</t>
  </si>
  <si>
    <t>教育服务人员_4130400</t>
  </si>
  <si>
    <t>在线学习服务师</t>
  </si>
  <si>
    <t>在线学习服务师_4130401</t>
  </si>
  <si>
    <t>国防教育辅导员</t>
  </si>
  <si>
    <t>国防教育辅导员_4130402</t>
  </si>
  <si>
    <t>家庭教育指导师</t>
  </si>
  <si>
    <t>家庭教育指导师_4130403</t>
  </si>
  <si>
    <t>研学旅行指导师</t>
  </si>
  <si>
    <t>研学旅行指导师_4130404</t>
  </si>
  <si>
    <t>其他文化和教育服务人员</t>
  </si>
  <si>
    <t>其他文化和教育服务人员_4139900</t>
  </si>
  <si>
    <t>健康、体育和休闲服务人员</t>
  </si>
  <si>
    <t>健康、体育和休闲服务人员_4140000</t>
  </si>
  <si>
    <t>医疗辅助服务人员</t>
  </si>
  <si>
    <t>医疗辅助服务人员_4140100</t>
  </si>
  <si>
    <t>医疗临床辅助服务员</t>
  </si>
  <si>
    <t>医疗临床辅助服务员_4140101</t>
  </si>
  <si>
    <t>医疗护理员</t>
  </si>
  <si>
    <t>医疗护理员_4140102</t>
  </si>
  <si>
    <t>健康照护师_4140103</t>
  </si>
  <si>
    <t>呼吸治疗师_4140104</t>
  </si>
  <si>
    <t>健康咨询服务人员</t>
  </si>
  <si>
    <t>健康咨询服务人员_4140200</t>
  </si>
  <si>
    <t>营养师</t>
  </si>
  <si>
    <t>营养师_4140201</t>
  </si>
  <si>
    <t>健康管理师</t>
  </si>
  <si>
    <t>健康管理师_4140202</t>
  </si>
  <si>
    <t>生殖健康咨询师</t>
  </si>
  <si>
    <t>生殖健康咨询师_4140203</t>
  </si>
  <si>
    <t>出生缺陷防控咨询师_4140204</t>
  </si>
  <si>
    <t>老年人能力评估师</t>
  </si>
  <si>
    <t>老年人能力评估师_4140205</t>
  </si>
  <si>
    <t>康复矫正服务人员</t>
  </si>
  <si>
    <t>康复矫正服务人员_4140300</t>
  </si>
  <si>
    <t>助听器验配师</t>
  </si>
  <si>
    <t>助听器验配师_4140301</t>
  </si>
  <si>
    <t>口腔修复体制作师</t>
  </si>
  <si>
    <t>口腔修复体制作师_4140302</t>
  </si>
  <si>
    <t>眼镜验光师</t>
  </si>
  <si>
    <t>眼镜验光师_4140303</t>
  </si>
  <si>
    <t>眼镜定配工</t>
  </si>
  <si>
    <t>眼镜定配工_4140304</t>
  </si>
  <si>
    <t>听觉口语师</t>
  </si>
  <si>
    <t>听觉口语师_4140305</t>
  </si>
  <si>
    <t>康复辅助技术咨询师_4140306</t>
  </si>
  <si>
    <t>公共卫生辅助服务人员</t>
  </si>
  <si>
    <t>公共卫生辅助服务人员_4140400</t>
  </si>
  <si>
    <t>防疫员</t>
  </si>
  <si>
    <t>防疫员_4140401</t>
  </si>
  <si>
    <t>消毒员</t>
  </si>
  <si>
    <t>消毒员_4140402</t>
  </si>
  <si>
    <t>公共场所卫生管理员</t>
  </si>
  <si>
    <t>公共场所卫生管理员_4140403</t>
  </si>
  <si>
    <t>社群健康助理员</t>
  </si>
  <si>
    <t>社群健康助理员_4140404</t>
  </si>
  <si>
    <t>体育健身和娱乐场所服务人员</t>
  </si>
  <si>
    <t>体育健身和娱乐场所服务人员_4140500</t>
  </si>
  <si>
    <t>社会体育指导员</t>
  </si>
  <si>
    <t>社会体育指导员_4140501</t>
  </si>
  <si>
    <t>体育场馆管理员</t>
  </si>
  <si>
    <t>体育场馆管理员_4140502</t>
  </si>
  <si>
    <t>游泳救生员</t>
  </si>
  <si>
    <t>游泳救生员_4140503</t>
  </si>
  <si>
    <t>康乐服务员</t>
  </si>
  <si>
    <t>康乐服务员_4140504</t>
  </si>
  <si>
    <t>体育经纪人</t>
  </si>
  <si>
    <t>体育经纪人_4140505</t>
  </si>
  <si>
    <t>电子竞技运营师_4140506</t>
  </si>
  <si>
    <t>电子竞技员S</t>
  </si>
  <si>
    <t>电子竞技员S_4140507</t>
  </si>
  <si>
    <t>康养、休闲服务人员</t>
  </si>
  <si>
    <t>康养、休闲服务人员_4140600</t>
  </si>
  <si>
    <t>森林园林康养师</t>
  </si>
  <si>
    <t>森林园林康养师_4140601</t>
  </si>
  <si>
    <t>民宿管家</t>
  </si>
  <si>
    <t>民宿管家_4140602</t>
  </si>
  <si>
    <t>其他健康、体育和休闲服务人员</t>
  </si>
  <si>
    <t>其他健康、体育和休闲服务人员_4149900</t>
  </si>
  <si>
    <t>其他社会生产服务和生活服务人员</t>
  </si>
  <si>
    <t>其他社会生产服务和生活服务人员_4990000</t>
  </si>
  <si>
    <t>农、林、牧、渔业生产及辅助人员</t>
  </si>
  <si>
    <t>农、林、牧、渔业生产及辅助人员_5000000</t>
  </si>
  <si>
    <t>农业生产人员</t>
  </si>
  <si>
    <t>农业生产人员_5010000</t>
  </si>
  <si>
    <t>作物种子(苗)繁育生产人员</t>
  </si>
  <si>
    <t>作物种子繁育生产人员_5010100</t>
  </si>
  <si>
    <t>种子繁育员</t>
  </si>
  <si>
    <t>种子繁育员_5010101</t>
  </si>
  <si>
    <t>种苗繁育员</t>
  </si>
  <si>
    <t>种苗繁育员_5010102</t>
  </si>
  <si>
    <t>农作物生产人员</t>
  </si>
  <si>
    <t>农作物生产人员_5010200</t>
  </si>
  <si>
    <t>农艺工</t>
  </si>
  <si>
    <t>农艺工_5010201</t>
  </si>
  <si>
    <t>园艺工</t>
  </si>
  <si>
    <t>园艺工_5010202</t>
  </si>
  <si>
    <t>食用菌生产工</t>
  </si>
  <si>
    <t>食用菌生产工_5010203</t>
  </si>
  <si>
    <t>热带作物栽培工</t>
  </si>
  <si>
    <t>热带作物栽培工_5010204</t>
  </si>
  <si>
    <t>中药材种植员</t>
  </si>
  <si>
    <t>中药材种植员_5010205</t>
  </si>
  <si>
    <t>其他农业生产人员</t>
  </si>
  <si>
    <t>其他农业生产人员_5019900</t>
  </si>
  <si>
    <t>林业生产人员</t>
  </si>
  <si>
    <t>林业生产人员_5020000</t>
  </si>
  <si>
    <t>林草种苗繁育人员</t>
  </si>
  <si>
    <t>林草种苗繁育人员_5020100</t>
  </si>
  <si>
    <t>营造林人员</t>
  </si>
  <si>
    <t>营造林人员_5020200</t>
  </si>
  <si>
    <t>森林经营和管护人员</t>
  </si>
  <si>
    <t>森林经营和管护人员_5020300</t>
  </si>
  <si>
    <t>护林员L</t>
  </si>
  <si>
    <t>护林员L_5020301</t>
  </si>
  <si>
    <t>森林抚育工L</t>
  </si>
  <si>
    <t>森林抚育工L_5020302</t>
  </si>
  <si>
    <t>木材采运人员</t>
  </si>
  <si>
    <t>木材采运人员_5020400</t>
  </si>
  <si>
    <t>林木采伐工</t>
  </si>
  <si>
    <t>林木采伐工_5020401</t>
  </si>
  <si>
    <t>集材作业工</t>
  </si>
  <si>
    <t>集材作业工_5020402</t>
  </si>
  <si>
    <t>木材水运工</t>
  </si>
  <si>
    <t>木材水运工_5020403</t>
  </si>
  <si>
    <t>其他林业生产人员</t>
  </si>
  <si>
    <t>其他林业生产人员_5029900</t>
  </si>
  <si>
    <t>畜牧业生产人员</t>
  </si>
  <si>
    <t>畜牧业生产人员_5030000</t>
  </si>
  <si>
    <t>畜禽种苗繁育人员</t>
  </si>
  <si>
    <t>畜禽种苗繁育人员_5030100</t>
  </si>
  <si>
    <t>家畜繁殖员</t>
  </si>
  <si>
    <t>家畜繁殖员_5030101</t>
  </si>
  <si>
    <t>家禽繁殖员</t>
  </si>
  <si>
    <t>家禽繁殖员_5030102</t>
  </si>
  <si>
    <t>畜禽饲养人员</t>
  </si>
  <si>
    <t>畜禽饲养人员_5030200</t>
  </si>
  <si>
    <t>家畜饲养员</t>
  </si>
  <si>
    <t>家畜饲养员_5030201</t>
  </si>
  <si>
    <t>家禽饲养员</t>
  </si>
  <si>
    <t>家禽饲养员_5030202</t>
  </si>
  <si>
    <t>特种经济动物饲养人员</t>
  </si>
  <si>
    <t>特种经济动物饲养人员_5030300</t>
  </si>
  <si>
    <t>经济昆虫养殖员</t>
  </si>
  <si>
    <t>经济昆虫养殖员_5030301</t>
  </si>
  <si>
    <t>实验动物养殖员</t>
  </si>
  <si>
    <t>实验动物养殖员_5030302</t>
  </si>
  <si>
    <t>特种动物养殖员</t>
  </si>
  <si>
    <t>特种动物养殖员_5030303</t>
  </si>
  <si>
    <t>其他畜牧业生产人员</t>
  </si>
  <si>
    <t>其他畜牧业生产人员_5039900</t>
  </si>
  <si>
    <t>渔业生产人员</t>
  </si>
  <si>
    <t>渔业生产人员_5040000</t>
  </si>
  <si>
    <t>水产苗种繁育人员</t>
  </si>
  <si>
    <t>水产苗种繁育人员_5040100</t>
  </si>
  <si>
    <t>水生动物苗种繁育工</t>
  </si>
  <si>
    <t>水生动物苗种繁育工_5040101</t>
  </si>
  <si>
    <t>水生植物苗种培育工</t>
  </si>
  <si>
    <t>水生植物苗种培育工_5040102</t>
  </si>
  <si>
    <t>水产养殖人员</t>
  </si>
  <si>
    <t>水产养殖人员_5040200</t>
  </si>
  <si>
    <t>水生动物饲养工</t>
  </si>
  <si>
    <t>水生动物饲养工_5040201</t>
  </si>
  <si>
    <t>水生植物栽培工</t>
  </si>
  <si>
    <t>水生植物栽培工_5040202</t>
  </si>
  <si>
    <t>水产养殖潜水工</t>
  </si>
  <si>
    <t>水产养殖潜水工_5040203</t>
  </si>
  <si>
    <t>水产捕捞及有关人员</t>
  </si>
  <si>
    <t>水产捕捞及有关人员_5040300</t>
  </si>
  <si>
    <t>水产捕捞工</t>
  </si>
  <si>
    <t>水产捕捞工_5040301</t>
  </si>
  <si>
    <t>渔业船员</t>
  </si>
  <si>
    <t>渔业船员_5040302</t>
  </si>
  <si>
    <t>渔网具工</t>
  </si>
  <si>
    <t>渔网具工_5040303</t>
  </si>
  <si>
    <t>其他渔业生产人员</t>
  </si>
  <si>
    <t>其他渔业生产人员_5049900</t>
  </si>
  <si>
    <t>农、林、牧、渔业生产辅助人员</t>
  </si>
  <si>
    <t>农、林、牧、渔业生产辅助人员_5050000</t>
  </si>
  <si>
    <t>农业生产服务人员</t>
  </si>
  <si>
    <t>农业生产服务人员_5050100</t>
  </si>
  <si>
    <t>农业技术员</t>
  </si>
  <si>
    <t>农业技术员_5050101</t>
  </si>
  <si>
    <t>农业经理人L</t>
  </si>
  <si>
    <t>农业经理人L_5050102</t>
  </si>
  <si>
    <t>农业数字化技术员L/S</t>
  </si>
  <si>
    <t>农业数字化技术员L/S_5050103</t>
  </si>
  <si>
    <t>动植物疫病防治人员</t>
  </si>
  <si>
    <t>动植物疫病防治人员_5050200</t>
  </si>
  <si>
    <t>农作物植保员L</t>
  </si>
  <si>
    <t>农作物植保员L_5050201</t>
  </si>
  <si>
    <t>林业有害生物防治员L</t>
  </si>
  <si>
    <t>林业有害生物防治员L_5050202</t>
  </si>
  <si>
    <t>动物疫病防治员</t>
  </si>
  <si>
    <t>动物疫病防治员_5050203</t>
  </si>
  <si>
    <t>动物检疫检验员</t>
  </si>
  <si>
    <t>动物检疫检验员_5050204</t>
  </si>
  <si>
    <t>水生物病害防治员</t>
  </si>
  <si>
    <t>水生物病害防治员_5050205</t>
  </si>
  <si>
    <t>水生物检疫检验员</t>
  </si>
  <si>
    <t>水生物检疫检验员_5050206</t>
  </si>
  <si>
    <t>农村能源利用人员</t>
  </si>
  <si>
    <t>农村能源利用人员_5050300</t>
  </si>
  <si>
    <t>沼气工L</t>
  </si>
  <si>
    <t>沼气工L_5050301</t>
  </si>
  <si>
    <t>农村节能员L</t>
  </si>
  <si>
    <t>农村节能员L_5050302</t>
  </si>
  <si>
    <t>太阳能利用工L</t>
  </si>
  <si>
    <t>太阳能利用工L_5050303</t>
  </si>
  <si>
    <t>微水电利用工L</t>
  </si>
  <si>
    <t>微水电利用工L_5050304</t>
  </si>
  <si>
    <t>小风电利用工L</t>
  </si>
  <si>
    <t>小风电利用工L_5050305</t>
  </si>
  <si>
    <t>农村环境保护人员</t>
  </si>
  <si>
    <t>农村环境保护人员_5050400</t>
  </si>
  <si>
    <t>农机化服务人员</t>
  </si>
  <si>
    <t>农机化服务人员_5050500</t>
  </si>
  <si>
    <t>农机驾驶操作员</t>
  </si>
  <si>
    <t>农机驾驶操作员_5050501</t>
  </si>
  <si>
    <t>农机修理工</t>
  </si>
  <si>
    <t>农机修理工_5050502</t>
  </si>
  <si>
    <t>农机服务经纪人</t>
  </si>
  <si>
    <t>农机服务经纪人_5050503</t>
  </si>
  <si>
    <t>农副林特产品初加工人员</t>
  </si>
  <si>
    <t>农副林特产品初加工人员_5050600</t>
  </si>
  <si>
    <t>园艺产品加工工</t>
  </si>
  <si>
    <t>园艺产品加工工_5050601</t>
  </si>
  <si>
    <t>棉花加工工</t>
  </si>
  <si>
    <t>棉花加工工_5050602</t>
  </si>
  <si>
    <t>热带作物初制工</t>
  </si>
  <si>
    <t>热带作物初制工_5050603</t>
  </si>
  <si>
    <t>植物原料制取工</t>
  </si>
  <si>
    <t>植物原料制取工_5050604</t>
  </si>
  <si>
    <t>竹藤师</t>
  </si>
  <si>
    <t>竹藤师_5050605</t>
  </si>
  <si>
    <t>经济昆虫产品加工工</t>
  </si>
  <si>
    <t>经济昆虫产品加工工_5050606</t>
  </si>
  <si>
    <t>水产品原料处理工</t>
  </si>
  <si>
    <t>水产品原料处理工_5050607</t>
  </si>
  <si>
    <t>其他农、林、牧、渔业生产辅助人员</t>
  </si>
  <si>
    <t>其他农、林、牧、渔业生产辅助人员_5059900</t>
  </si>
  <si>
    <t>其他农、林、牧、渔业生产及辅助人员</t>
  </si>
  <si>
    <t>其他农、林、牧、渔业生产及辅助人员_5990000</t>
  </si>
  <si>
    <t>生产制造及有关人员</t>
  </si>
  <si>
    <t>生产制造及有关人员_6000000</t>
  </si>
  <si>
    <t>农副产品加工人员</t>
  </si>
  <si>
    <t>农副产品加工人员_6010000</t>
  </si>
  <si>
    <t>粮油加工人员</t>
  </si>
  <si>
    <t>粮油加工人员_6010100</t>
  </si>
  <si>
    <t>制米工</t>
  </si>
  <si>
    <t>制米工_6010101</t>
  </si>
  <si>
    <t>制粉工</t>
  </si>
  <si>
    <t>制粉工_6010102</t>
  </si>
  <si>
    <t>制油工</t>
  </si>
  <si>
    <t>制油工_6010103</t>
  </si>
  <si>
    <t>饲料加工人员</t>
  </si>
  <si>
    <t>饲料加工人员_6010200</t>
  </si>
  <si>
    <t>制糖人员</t>
  </si>
  <si>
    <t>制糖人员_6010300</t>
  </si>
  <si>
    <t>畜禽制品加工人员</t>
  </si>
  <si>
    <t>畜禽制品加工人员_6010400</t>
  </si>
  <si>
    <t>畜禽屠宰加工工</t>
  </si>
  <si>
    <t>畜禽屠宰加工工_6010401</t>
  </si>
  <si>
    <t>畜禽副产品加工工</t>
  </si>
  <si>
    <t>畜禽副产品加工工_6010402</t>
  </si>
  <si>
    <t>肉制品加工工</t>
  </si>
  <si>
    <t>肉制品加工工_6010403</t>
  </si>
  <si>
    <t>蛋类制品加工工</t>
  </si>
  <si>
    <t>蛋类制品加工工_6010404</t>
  </si>
  <si>
    <t>水产品加工人员</t>
  </si>
  <si>
    <t>水产品加工人员_6010500</t>
  </si>
  <si>
    <t>水产品加工工</t>
  </si>
  <si>
    <t>水产品加工工_6010501</t>
  </si>
  <si>
    <t>水产制品精制工</t>
  </si>
  <si>
    <t>水产制品精制工_6010502</t>
  </si>
  <si>
    <t>果蔬和坚果加工人员</t>
  </si>
  <si>
    <t>果蔬和坚果加工人员_6010600</t>
  </si>
  <si>
    <t>淀粉和豆制品加工人员</t>
  </si>
  <si>
    <t>淀粉和豆制品加工人员_6010700</t>
  </si>
  <si>
    <t>淀粉及淀粉糖制造工</t>
  </si>
  <si>
    <t>淀粉及淀粉糖制造工_6010701</t>
  </si>
  <si>
    <t>植物蛋白制作工</t>
  </si>
  <si>
    <t>植物蛋白制作工_6010702</t>
  </si>
  <si>
    <t>豆制品制作工</t>
  </si>
  <si>
    <t>豆制品制作工_6010703</t>
  </si>
  <si>
    <t>其他农副产品加工人员</t>
  </si>
  <si>
    <t>其他农副产品加工人员_6019900</t>
  </si>
  <si>
    <t>食品、饮料生产加工人员</t>
  </si>
  <si>
    <t>食品、饮料生产加工人员_6020000</t>
  </si>
  <si>
    <t>焙烤食品制造人员</t>
  </si>
  <si>
    <t>焙烤食品制造人员_6020100</t>
  </si>
  <si>
    <t>糕点面包烘焙师</t>
  </si>
  <si>
    <t>糕点面包烘焙师_6020101</t>
  </si>
  <si>
    <t>糕点装饰师</t>
  </si>
  <si>
    <t>糕点装饰师_6020102</t>
  </si>
  <si>
    <t>糖制品加工人员</t>
  </si>
  <si>
    <t>糖制品加工人员_6020200</t>
  </si>
  <si>
    <t>糖果巧克力制造工</t>
  </si>
  <si>
    <t>糖果巧克力制造工_6020201</t>
  </si>
  <si>
    <t>果脯蜜饯加工工</t>
  </si>
  <si>
    <t>果脯蜜饯加工工_6020202</t>
  </si>
  <si>
    <t>方便食品和罐头食品加工人员</t>
  </si>
  <si>
    <t>方便食品和罐头食品加工人员_6020300</t>
  </si>
  <si>
    <t>米面主食制作工</t>
  </si>
  <si>
    <t>米面主食制作工_6020301</t>
  </si>
  <si>
    <t>冷冻食品制作工</t>
  </si>
  <si>
    <t>冷冻食品制作工_6020302</t>
  </si>
  <si>
    <t>罐头食品加工工</t>
  </si>
  <si>
    <t>罐头食品加工工_6020303</t>
  </si>
  <si>
    <t>乳制品加工人员</t>
  </si>
  <si>
    <t>乳制品加工人员_6020400</t>
  </si>
  <si>
    <t>乳品加工工</t>
  </si>
  <si>
    <t>乳品加工工_6020401</t>
  </si>
  <si>
    <t>乳品评鉴师</t>
  </si>
  <si>
    <t>乳品评鉴师_6020402</t>
  </si>
  <si>
    <t>调味品及食品添加剂制作人员</t>
  </si>
  <si>
    <t>调味品及食品添加剂制作人员_6020500</t>
  </si>
  <si>
    <t>味精制造工</t>
  </si>
  <si>
    <t>味精制造工_6020501</t>
  </si>
  <si>
    <t>酱油酱类制作工</t>
  </si>
  <si>
    <t>酱油酱类制作工_6020502</t>
  </si>
  <si>
    <t>食醋制作工</t>
  </si>
  <si>
    <t>食醋制作工_6020503</t>
  </si>
  <si>
    <t>精制制盐工</t>
  </si>
  <si>
    <t>精制制盐工_6020504</t>
  </si>
  <si>
    <t>酶制剂制造工</t>
  </si>
  <si>
    <t>酶制剂制造工_6020505</t>
  </si>
  <si>
    <t>柠檬酸制造工</t>
  </si>
  <si>
    <t>柠檬酸制造工_6020506</t>
  </si>
  <si>
    <t>调味品品评师</t>
  </si>
  <si>
    <t>调味品品评师_6020507</t>
  </si>
  <si>
    <t>酱腌菜制作工</t>
  </si>
  <si>
    <t>酱腌菜制作工_6020508</t>
  </si>
  <si>
    <t>酒、饮料及精制茶制造人员</t>
  </si>
  <si>
    <t>酒、饮料及精制茶制造人员_6020600</t>
  </si>
  <si>
    <t>酿酒师</t>
  </si>
  <si>
    <t>酿酒师_6020601</t>
  </si>
  <si>
    <t>酒精酿造工</t>
  </si>
  <si>
    <t>酒精酿造工_6020602</t>
  </si>
  <si>
    <t>白酒酿造工</t>
  </si>
  <si>
    <t>白酒酿造工_6020603</t>
  </si>
  <si>
    <t>啤酒酿造工</t>
  </si>
  <si>
    <t>啤酒酿造工_6020604</t>
  </si>
  <si>
    <t>黄酒酿造工</t>
  </si>
  <si>
    <t>黄酒酿造工_6020605</t>
  </si>
  <si>
    <t>果露酒酿造工</t>
  </si>
  <si>
    <t>果露酒酿造工_6020606</t>
  </si>
  <si>
    <t>品酒师</t>
  </si>
  <si>
    <t>品酒师_6020607</t>
  </si>
  <si>
    <t>麦芽制麦工</t>
  </si>
  <si>
    <t>麦芽制麦工_6020608</t>
  </si>
  <si>
    <t>饮料制作工</t>
  </si>
  <si>
    <t>饮料制作工_6020609</t>
  </si>
  <si>
    <t>茶叶加工工</t>
  </si>
  <si>
    <t>茶叶加工工_6020610</t>
  </si>
  <si>
    <t>评茶师</t>
  </si>
  <si>
    <t>评茶师_6020611</t>
  </si>
  <si>
    <t>酒体设计师</t>
  </si>
  <si>
    <t>酒体设计师_6020612</t>
  </si>
  <si>
    <t>其他食品、饮料生产加工人员</t>
  </si>
  <si>
    <t>其他食品、饮料生产加工人员_6029900</t>
  </si>
  <si>
    <t>烟草及其制品加工人员</t>
  </si>
  <si>
    <t>烟草及其制品加工人员_6030000</t>
  </si>
  <si>
    <t>烟叶初加工人员</t>
  </si>
  <si>
    <t>烟叶初加工人员_6030100</t>
  </si>
  <si>
    <t>烟叶调制员</t>
  </si>
  <si>
    <t>烟叶调制员_6030101</t>
  </si>
  <si>
    <t>烟叶评级员</t>
  </si>
  <si>
    <t>烟叶评级员_6030102</t>
  </si>
  <si>
    <t>烟用材料生产人员</t>
  </si>
  <si>
    <t>烟用材料生产人员_6030200</t>
  </si>
  <si>
    <t>烟用二醋片制造工</t>
  </si>
  <si>
    <t>烟用二醋片制造工_6030201</t>
  </si>
  <si>
    <t>烟用丝束制造工</t>
  </si>
  <si>
    <t>烟用丝束制造工_6030202</t>
  </si>
  <si>
    <t>烟草制品生产人员</t>
  </si>
  <si>
    <t>烟草制品生产人员_6030300</t>
  </si>
  <si>
    <t>烟机设备操作工</t>
  </si>
  <si>
    <t>烟机设备操作工_6030301</t>
  </si>
  <si>
    <t>烟草评吸师</t>
  </si>
  <si>
    <t>烟草评吸师_6030302</t>
  </si>
  <si>
    <t>其他烟草及其制品加工人员</t>
  </si>
  <si>
    <t>其他烟草及其制品加工人员_6039900</t>
  </si>
  <si>
    <t>纺织、针织、印染人员</t>
  </si>
  <si>
    <t>纺织、针织、印染人员_6040000</t>
  </si>
  <si>
    <t>纤维预处理人员</t>
  </si>
  <si>
    <t>纤维预处理人员_6040100</t>
  </si>
  <si>
    <t>开清棉工</t>
  </si>
  <si>
    <t>开清棉工_6040101</t>
  </si>
  <si>
    <t>丝麻毛纤维预处理工</t>
  </si>
  <si>
    <t>丝麻毛纤维预处理工_6040102</t>
  </si>
  <si>
    <t>纺织纤维梳理工</t>
  </si>
  <si>
    <t>纺织纤维梳理工_6040103</t>
  </si>
  <si>
    <t>并条工</t>
  </si>
  <si>
    <t>并条工_6040104</t>
  </si>
  <si>
    <t>粗纱工</t>
  </si>
  <si>
    <t>粗纱工_6040105</t>
  </si>
  <si>
    <t>纺纱人员</t>
  </si>
  <si>
    <t>纺纱人员_6040200</t>
  </si>
  <si>
    <t>纺纱工</t>
  </si>
  <si>
    <t>纺纱工_6040201</t>
  </si>
  <si>
    <t>缫丝工</t>
  </si>
  <si>
    <t>缫丝工_6040202</t>
  </si>
  <si>
    <t>织造人员</t>
  </si>
  <si>
    <t>织造人员_6040300</t>
  </si>
  <si>
    <t>整经工</t>
  </si>
  <si>
    <t>整经工_6040301</t>
  </si>
  <si>
    <t>浆纱浆染工</t>
  </si>
  <si>
    <t>浆纱浆染工_6040302</t>
  </si>
  <si>
    <t>织布工</t>
  </si>
  <si>
    <t>织布工_6040303</t>
  </si>
  <si>
    <t>意匠纹版工</t>
  </si>
  <si>
    <t>意匠纹版工_6040304</t>
  </si>
  <si>
    <t>针织人员</t>
  </si>
  <si>
    <t>针织人员_6040400</t>
  </si>
  <si>
    <t>纬编工</t>
  </si>
  <si>
    <t>纬编工_6040401</t>
  </si>
  <si>
    <t>经编工</t>
  </si>
  <si>
    <t>经编工_6040402</t>
  </si>
  <si>
    <t>横机工</t>
  </si>
  <si>
    <t>横机工_6040403</t>
  </si>
  <si>
    <t>非织造布制造人员</t>
  </si>
  <si>
    <t>非织造布制造人员_6040500</t>
  </si>
  <si>
    <t>印染人员</t>
  </si>
  <si>
    <t>印染人员_6040600</t>
  </si>
  <si>
    <t>印染前处理工</t>
  </si>
  <si>
    <t>印染前处理工_6040601</t>
  </si>
  <si>
    <t>纺织染色工</t>
  </si>
  <si>
    <t>纺织染色工_6040602</t>
  </si>
  <si>
    <t>印花工</t>
  </si>
  <si>
    <t>印花工_6040603</t>
  </si>
  <si>
    <t>纺织印花制版工</t>
  </si>
  <si>
    <t>纺织印花制版工_6040604</t>
  </si>
  <si>
    <t>印染后整理工</t>
  </si>
  <si>
    <t>印染后整理工_6040605</t>
  </si>
  <si>
    <t>印染染化料配制工</t>
  </si>
  <si>
    <t>印染染化料配制工_6040606</t>
  </si>
  <si>
    <t>工艺染织品制作工</t>
  </si>
  <si>
    <t>工艺染织品制作工_6040607</t>
  </si>
  <si>
    <t>其他纺织、针织、印染人员</t>
  </si>
  <si>
    <t>其他纺织、针织、印染人员_6049900</t>
  </si>
  <si>
    <t>纺织品、服装和皮革、毛皮制品加工制作人员</t>
  </si>
  <si>
    <t>纺织品、服装和皮革、毛皮制品加工制作人员_6050000</t>
  </si>
  <si>
    <t>纺织品和服装剪裁缝纫人员</t>
  </si>
  <si>
    <t>纺织品和服装剪裁缝纫人员_6050100</t>
  </si>
  <si>
    <t>服装制版师</t>
  </si>
  <si>
    <t>服装制版师_6050101</t>
  </si>
  <si>
    <t>裁剪工</t>
  </si>
  <si>
    <t>裁剪工_6050102</t>
  </si>
  <si>
    <t>缝纫工</t>
  </si>
  <si>
    <t>缝纫工_6050103</t>
  </si>
  <si>
    <t>缝纫品整型工</t>
  </si>
  <si>
    <t>缝纫品整型工_6050104</t>
  </si>
  <si>
    <t>服装水洗工</t>
  </si>
  <si>
    <t>服装水洗工_6050105</t>
  </si>
  <si>
    <t>绒线编织拼布工</t>
  </si>
  <si>
    <t>绒线编织拼布工_6050106</t>
  </si>
  <si>
    <t>皮革、毛皮及其制品加工人员</t>
  </si>
  <si>
    <t>皮革、毛皮及其制品加工人员_6050200</t>
  </si>
  <si>
    <t>皮革及皮革制品加工工</t>
  </si>
  <si>
    <t>皮革及皮革制品加工工_6050201</t>
  </si>
  <si>
    <t>毛皮及毛皮制品加工工</t>
  </si>
  <si>
    <t>毛皮及毛皮制品加工工_6050202</t>
  </si>
  <si>
    <t>羽绒羽毛加工及制品制造人员</t>
  </si>
  <si>
    <t>羽绒羽毛加工及制品制造人员_6050300</t>
  </si>
  <si>
    <t>鞋帽制作人员</t>
  </si>
  <si>
    <t>鞋帽制作人员_6050400</t>
  </si>
  <si>
    <t>制鞋工</t>
  </si>
  <si>
    <t>制鞋工_6050401</t>
  </si>
  <si>
    <t>制帽工</t>
  </si>
  <si>
    <t>制帽工_6050402</t>
  </si>
  <si>
    <t>其他纺织品、服装和皮革、毛皮制品加工制作人员</t>
  </si>
  <si>
    <t>其他纺织品、服装和皮革、毛皮制品加工制作人员_6059900</t>
  </si>
  <si>
    <t>木材加工、家具与木制品制作人员</t>
  </si>
  <si>
    <t>木材加工、家具与木制品制作人员_6060000</t>
  </si>
  <si>
    <t>木材加工人员</t>
  </si>
  <si>
    <t>木材加工人员_6060100</t>
  </si>
  <si>
    <t>制材工</t>
  </si>
  <si>
    <t>制材工_6060101</t>
  </si>
  <si>
    <t>木竹藤材处理工</t>
  </si>
  <si>
    <t>木竹藤材处理工_6060102</t>
  </si>
  <si>
    <t>人造板制造人员</t>
  </si>
  <si>
    <t>人造板制造人员_6060200</t>
  </si>
  <si>
    <t>胶合板工</t>
  </si>
  <si>
    <t>胶合板工_6060201</t>
  </si>
  <si>
    <t>纤维板工</t>
  </si>
  <si>
    <t>纤维板工_6060202</t>
  </si>
  <si>
    <t>刨花板工</t>
  </si>
  <si>
    <t>刨花板工_6060203</t>
  </si>
  <si>
    <t>浸渍纸层压板工</t>
  </si>
  <si>
    <t>浸渍纸层压板工_6060204</t>
  </si>
  <si>
    <t>人造板饰面工</t>
  </si>
  <si>
    <t>人造板饰面工_6060205</t>
  </si>
  <si>
    <t>木制品制造人员</t>
  </si>
  <si>
    <t>木制品制造人员_6060300</t>
  </si>
  <si>
    <t>手工木工</t>
  </si>
  <si>
    <t>手工木工_6060301</t>
  </si>
  <si>
    <t>机械木工</t>
  </si>
  <si>
    <t>机械木工_6060302</t>
  </si>
  <si>
    <t>木地板制造工</t>
  </si>
  <si>
    <t>木地板制造工_6060303</t>
  </si>
  <si>
    <t>家具制造人员</t>
  </si>
  <si>
    <t>家具制造人员_6060400</t>
  </si>
  <si>
    <t>其他木材加工、家具与木制品制作人员</t>
  </si>
  <si>
    <t>其他木材加工、家具与木制品制作人员_6069900</t>
  </si>
  <si>
    <t>纸及纸制品生产加工人员</t>
  </si>
  <si>
    <t>纸及纸制品生产加工人员_6070000</t>
  </si>
  <si>
    <t>制浆造纸人员</t>
  </si>
  <si>
    <t>制浆造纸人员_6070100</t>
  </si>
  <si>
    <t>制浆工</t>
  </si>
  <si>
    <t>制浆工_6070101</t>
  </si>
  <si>
    <t>制浆废液回收利用工L</t>
  </si>
  <si>
    <t>制浆废液回收利用工L_6070102</t>
  </si>
  <si>
    <t>造纸工</t>
  </si>
  <si>
    <t>造纸工_6070103</t>
  </si>
  <si>
    <t>纸张整饰工</t>
  </si>
  <si>
    <t>纸张整饰工_6070104</t>
  </si>
  <si>
    <t>宣纸书画纸制作工</t>
  </si>
  <si>
    <t>宣纸书画纸制作工_6070105</t>
  </si>
  <si>
    <t>纸制品制作人员</t>
  </si>
  <si>
    <t>纸制品制作人员_6070200</t>
  </si>
  <si>
    <t>其他纸及纸制品生产加工人员</t>
  </si>
  <si>
    <t>其他纸及纸制品生产加工人员_6079900</t>
  </si>
  <si>
    <t>印刷和记录媒介复制人员</t>
  </si>
  <si>
    <t>印刷和记录媒介复制人员_6080000</t>
  </si>
  <si>
    <t>印刷人员</t>
  </si>
  <si>
    <t>印刷人员_6080100</t>
  </si>
  <si>
    <t>印前处理和制作员</t>
  </si>
  <si>
    <t>印前处理和制作员_6080101</t>
  </si>
  <si>
    <t>印刷操作员</t>
  </si>
  <si>
    <t>印刷操作员_6080102</t>
  </si>
  <si>
    <t>印后制作员</t>
  </si>
  <si>
    <t>印后制作员_6080103</t>
  </si>
  <si>
    <t>记录媒介复制人员</t>
  </si>
  <si>
    <t>记录媒介复制人员_6080200</t>
  </si>
  <si>
    <t>其他印刷和记录媒介复制人员</t>
  </si>
  <si>
    <t>其他印刷和记录媒介复制人员_6089900</t>
  </si>
  <si>
    <t>文教、工美、体育和娱乐用品制造人员</t>
  </si>
  <si>
    <t>文教、工美、体育和娱乐用品制造人员_6090000</t>
  </si>
  <si>
    <t>文教用品制作人员</t>
  </si>
  <si>
    <t>文教用品制作人员_6090100</t>
  </si>
  <si>
    <t>自来水笔制造工</t>
  </si>
  <si>
    <t>自来水笔制造工_6090101</t>
  </si>
  <si>
    <t>圆珠笔制造工</t>
  </si>
  <si>
    <t>圆珠笔制造工_6090102</t>
  </si>
  <si>
    <t>铅笔制造工</t>
  </si>
  <si>
    <t>铅笔制造工_6090103</t>
  </si>
  <si>
    <t>毛笔制作工</t>
  </si>
  <si>
    <t>毛笔制作工_6090104</t>
  </si>
  <si>
    <t>记号笔制造工</t>
  </si>
  <si>
    <t>记号笔制造工_6090105</t>
  </si>
  <si>
    <t>墨制作工</t>
  </si>
  <si>
    <t>墨制作工_6090106</t>
  </si>
  <si>
    <t>墨水墨汁制造工</t>
  </si>
  <si>
    <t>墨水墨汁制造工_6090107</t>
  </si>
  <si>
    <t>绘图仪器制作工</t>
  </si>
  <si>
    <t>绘图仪器制作工_6090108</t>
  </si>
  <si>
    <t>印泥制作工</t>
  </si>
  <si>
    <t>印泥制作工_6090109</t>
  </si>
  <si>
    <t>乐器制作人员</t>
  </si>
  <si>
    <t>乐器制作人员_6090200</t>
  </si>
  <si>
    <t>钢琴及键盘乐器制作工</t>
  </si>
  <si>
    <t>钢琴及键盘乐器制作工_6090201</t>
  </si>
  <si>
    <t>提琴吉他制作工</t>
  </si>
  <si>
    <t>提琴吉他制作工_6090202</t>
  </si>
  <si>
    <t>管乐器制作工</t>
  </si>
  <si>
    <t>管乐器制作工_6090203</t>
  </si>
  <si>
    <t>民族拉弦弹拨乐器制作工</t>
  </si>
  <si>
    <t>民族拉弦弹拨乐器制作工_6090204</t>
  </si>
  <si>
    <t>吹奏乐器制作工</t>
  </si>
  <si>
    <t>吹奏乐器制作工_6090205</t>
  </si>
  <si>
    <t>打击乐器制作工</t>
  </si>
  <si>
    <t>打击乐器制作工_6090206</t>
  </si>
  <si>
    <t>电鸣乐器制作工</t>
  </si>
  <si>
    <t>电鸣乐器制作工_6090207</t>
  </si>
  <si>
    <t>工艺美术品制造人员</t>
  </si>
  <si>
    <t>工艺美术品制造人员_6090300</t>
  </si>
  <si>
    <t>工艺品雕刻工</t>
  </si>
  <si>
    <t>工艺品雕刻工_6090301</t>
  </si>
  <si>
    <t>雕塑翻制工</t>
  </si>
  <si>
    <t>雕塑翻制工_6090302</t>
  </si>
  <si>
    <t>陶瓷工艺品制作师</t>
  </si>
  <si>
    <t>陶瓷工艺品制作师_6090303</t>
  </si>
  <si>
    <t>景泰蓝制作工</t>
  </si>
  <si>
    <t>景泰蓝制作工_6090304</t>
  </si>
  <si>
    <t>金属摆件制作工</t>
  </si>
  <si>
    <t>金属摆件制作工_6090305</t>
  </si>
  <si>
    <t>漆器制作工</t>
  </si>
  <si>
    <t>漆器制作工_6090306</t>
  </si>
  <si>
    <t>壁画制作工</t>
  </si>
  <si>
    <t>壁画制作工_6090307</t>
  </si>
  <si>
    <t>版画制作工</t>
  </si>
  <si>
    <t>版画制作工_6090308</t>
  </si>
  <si>
    <t>人造花制作工</t>
  </si>
  <si>
    <t>人造花制作工_6090309</t>
  </si>
  <si>
    <t>工艺画制作工</t>
  </si>
  <si>
    <t>工艺画制作工_6090310</t>
  </si>
  <si>
    <t>抽纱刺绣工</t>
  </si>
  <si>
    <t>抽纱刺绣工_6090311</t>
  </si>
  <si>
    <t>手工地毯制作工</t>
  </si>
  <si>
    <t>手工地毯制作工_6090312</t>
  </si>
  <si>
    <t>机制地毯制作工</t>
  </si>
  <si>
    <t>机制地毯制作工_6090313</t>
  </si>
  <si>
    <t>宝石琢磨工</t>
  </si>
  <si>
    <t>宝石琢磨工_6090314</t>
  </si>
  <si>
    <t>贵金属首饰制作工</t>
  </si>
  <si>
    <t>贵金属首饰制作工_6090315</t>
  </si>
  <si>
    <t>装裱师</t>
  </si>
  <si>
    <t>装裱师_6090316</t>
  </si>
  <si>
    <t>民间工艺品制作工</t>
  </si>
  <si>
    <t>民间工艺品制作工_6090317</t>
  </si>
  <si>
    <t>剧装工</t>
  </si>
  <si>
    <t>剧装工_6090318</t>
  </si>
  <si>
    <t>民间工艺品艺人</t>
  </si>
  <si>
    <t>民间工艺品艺人_6090319</t>
  </si>
  <si>
    <t>体育用品制作人员</t>
  </si>
  <si>
    <t>体育用品制作人员_6090400</t>
  </si>
  <si>
    <t>制球工</t>
  </si>
  <si>
    <t>制球工_6090401</t>
  </si>
  <si>
    <t>球拍球网制作工</t>
  </si>
  <si>
    <t>球拍球网制作工_6090402</t>
  </si>
  <si>
    <t>健身器材制作工</t>
  </si>
  <si>
    <t>健身器材制作工_6090403</t>
  </si>
  <si>
    <t>玩具制作人员</t>
  </si>
  <si>
    <t>玩具制作人员_6090500</t>
  </si>
  <si>
    <t>其他文教、工美、体育和娱乐用品制造人员</t>
  </si>
  <si>
    <t>其他文教、工美、体育和娱乐用品制造人员_6099900</t>
  </si>
  <si>
    <t>石油加工和炼焦、煤化工生产人员</t>
  </si>
  <si>
    <t>石油加工和炼焦、煤化工生产人员_6100000</t>
  </si>
  <si>
    <t>石油炼制生产人员</t>
  </si>
  <si>
    <t>石油炼制生产人员_6100100</t>
  </si>
  <si>
    <t>原油蒸馏工</t>
  </si>
  <si>
    <t>原油蒸馏工_6100101</t>
  </si>
  <si>
    <t>催化裂化工</t>
  </si>
  <si>
    <t>催化裂化工_6100102</t>
  </si>
  <si>
    <t>蜡油渣油加氢工</t>
  </si>
  <si>
    <t>蜡油渣油加氢工_6100103</t>
  </si>
  <si>
    <t>渣油热加工工</t>
  </si>
  <si>
    <t>渣油热加工工_6100104</t>
  </si>
  <si>
    <t>石脑油加工工</t>
  </si>
  <si>
    <t>石脑油加工工_6100105</t>
  </si>
  <si>
    <t>炼厂气加工工</t>
  </si>
  <si>
    <t>炼厂气加工工_6100106</t>
  </si>
  <si>
    <t>润滑油脂生产工</t>
  </si>
  <si>
    <t>润滑油脂生产工_6100107</t>
  </si>
  <si>
    <t>石油产品精制工</t>
  </si>
  <si>
    <t>石油产品精制工_6100108</t>
  </si>
  <si>
    <t>油制气工</t>
  </si>
  <si>
    <t>油制气工_6100109</t>
  </si>
  <si>
    <t>油品储运工</t>
  </si>
  <si>
    <t>油品储运工_6100110</t>
  </si>
  <si>
    <t>油母页岩提炼工L</t>
  </si>
  <si>
    <t>油母页岩提炼工L_6100111</t>
  </si>
  <si>
    <t>炼焦人员</t>
  </si>
  <si>
    <t>炼焦人员_6100200</t>
  </si>
  <si>
    <t>炼焦煤制备工</t>
  </si>
  <si>
    <t>炼焦煤制备工_6100201</t>
  </si>
  <si>
    <t>炼焦工</t>
  </si>
  <si>
    <t>炼焦工_6100202</t>
  </si>
  <si>
    <t>煤化工生产人员</t>
  </si>
  <si>
    <t>煤化工生产人员_6100300</t>
  </si>
  <si>
    <t>煤制烯烃生产工</t>
  </si>
  <si>
    <t>煤制烯烃生产工_6100301</t>
  </si>
  <si>
    <t>煤制油生产工</t>
  </si>
  <si>
    <t>煤制油生产工_6100302</t>
  </si>
  <si>
    <t>煤制气工</t>
  </si>
  <si>
    <t>煤制气工_6100303</t>
  </si>
  <si>
    <t>水煤浆制备工</t>
  </si>
  <si>
    <t>水煤浆制备工_6100304</t>
  </si>
  <si>
    <t>工业型煤工</t>
  </si>
  <si>
    <t>工业型煤工_6100305</t>
  </si>
  <si>
    <t>煤提质工L</t>
  </si>
  <si>
    <t>煤提质工L_6100306</t>
  </si>
  <si>
    <t>其他石油加工和炼焦、煤化工生产人员</t>
  </si>
  <si>
    <t>其他石油加工和炼焦、煤化工生产人员_6109900</t>
  </si>
  <si>
    <t>化学原料和化学制品制造人员</t>
  </si>
  <si>
    <t>化学原料和化学制品制造人员_6110000</t>
  </si>
  <si>
    <t>化工产品生产通用工艺人员</t>
  </si>
  <si>
    <t>化工产品生产通用工艺人员_6110100</t>
  </si>
  <si>
    <t>化工原料准备工</t>
  </si>
  <si>
    <t>化工原料准备工_6110101</t>
  </si>
  <si>
    <t>化工单元操作工</t>
  </si>
  <si>
    <t>化工单元操作工_6110102</t>
  </si>
  <si>
    <t>化工总控工S</t>
  </si>
  <si>
    <t>化工总控工S_6110103</t>
  </si>
  <si>
    <t>制冷工</t>
  </si>
  <si>
    <t>制冷工_6110104</t>
  </si>
  <si>
    <t>工业清洗工</t>
  </si>
  <si>
    <t>工业清洗工_6110105</t>
  </si>
  <si>
    <t>腐蚀控制工</t>
  </si>
  <si>
    <t>腐蚀控制工_6110106</t>
  </si>
  <si>
    <t>基础化学原料制造人员</t>
  </si>
  <si>
    <t>基础化学原料制造人员_6110200</t>
  </si>
  <si>
    <t>硫酸生产工</t>
  </si>
  <si>
    <t>硫酸生产工_6110201</t>
  </si>
  <si>
    <t>硝酸生产工</t>
  </si>
  <si>
    <t>硝酸生产工_6110202</t>
  </si>
  <si>
    <t>盐酸生产工</t>
  </si>
  <si>
    <t>盐酸生产工_6110203</t>
  </si>
  <si>
    <t>磷酸生产工</t>
  </si>
  <si>
    <t>磷酸生产工_6110204</t>
  </si>
  <si>
    <t>纯碱生产工</t>
  </si>
  <si>
    <t>纯碱生产工_6110205</t>
  </si>
  <si>
    <t>烧碱生产工</t>
  </si>
  <si>
    <t>烧碱生产工_6110206</t>
  </si>
  <si>
    <t>无机盐生产工</t>
  </si>
  <si>
    <t>无机盐生产工_6110207</t>
  </si>
  <si>
    <t>提硝工</t>
  </si>
  <si>
    <t>提硝工_6110208</t>
  </si>
  <si>
    <t>卤水综合利用工</t>
  </si>
  <si>
    <t>卤水综合利用工_6110209</t>
  </si>
  <si>
    <t>无机化学反应生产工</t>
  </si>
  <si>
    <t>无机化学反应生产工_6110210</t>
  </si>
  <si>
    <t>脂肪烃生产工</t>
  </si>
  <si>
    <t>脂肪烃生产工_6110211</t>
  </si>
  <si>
    <t>芳香烃生产工</t>
  </si>
  <si>
    <t>芳香烃生产工_6110212</t>
  </si>
  <si>
    <t>脂肪烃衍生物生产工</t>
  </si>
  <si>
    <t>脂肪烃衍生物生产工_6110213</t>
  </si>
  <si>
    <t>芳香烃衍生物生产工</t>
  </si>
  <si>
    <t>芳香烃衍生物生产工_6110214</t>
  </si>
  <si>
    <t>有机合成工</t>
  </si>
  <si>
    <t>有机合成工_6110215</t>
  </si>
  <si>
    <t>化学肥料生产人员</t>
  </si>
  <si>
    <t>化学肥料生产人员_6110300</t>
  </si>
  <si>
    <t>合成氨生产工</t>
  </si>
  <si>
    <t>合成氨生产工_6110301</t>
  </si>
  <si>
    <t>尿素生产工</t>
  </si>
  <si>
    <t>尿素生产工_6110302</t>
  </si>
  <si>
    <t>硝酸铵生产工</t>
  </si>
  <si>
    <t>硝酸铵生产工_6110303</t>
  </si>
  <si>
    <t>硫酸铵生产工</t>
  </si>
  <si>
    <t>硫酸铵生产工_6110304</t>
  </si>
  <si>
    <t>过磷酸钙生产工</t>
  </si>
  <si>
    <t>过磷酸钙生产工_6110305</t>
  </si>
  <si>
    <t>复混肥生产工</t>
  </si>
  <si>
    <t>复混肥生产工_6110306</t>
  </si>
  <si>
    <t>钙镁磷肥生产工</t>
  </si>
  <si>
    <t>钙镁磷肥生产工_6110307</t>
  </si>
  <si>
    <t>钾肥生产工</t>
  </si>
  <si>
    <t>钾肥生产工_6110308</t>
  </si>
  <si>
    <t>农药生产人员</t>
  </si>
  <si>
    <t>农药生产人员_6110400</t>
  </si>
  <si>
    <t>涂料、油墨、颜料及类似产品制造人员</t>
  </si>
  <si>
    <t>涂料、油墨、颜料及类似产品制造人员_6110500</t>
  </si>
  <si>
    <t>涂料生产工</t>
  </si>
  <si>
    <t>涂料生产工_6110501</t>
  </si>
  <si>
    <t>油墨制造工</t>
  </si>
  <si>
    <t>油墨制造工_6110502</t>
  </si>
  <si>
    <t>颜料生产工</t>
  </si>
  <si>
    <t>颜料生产工_6110503</t>
  </si>
  <si>
    <t>染料生产工</t>
  </si>
  <si>
    <t>染料生产工_6110504</t>
  </si>
  <si>
    <t>合成树脂生产人员</t>
  </si>
  <si>
    <t>合成树脂生产人员_6110600</t>
  </si>
  <si>
    <t>合成橡胶生产人员</t>
  </si>
  <si>
    <t>合成橡胶生产人员_6110700</t>
  </si>
  <si>
    <t>专用化学产品生产人员</t>
  </si>
  <si>
    <t>专用化学产品生产人员_6110800</t>
  </si>
  <si>
    <t>催化剂生产工</t>
  </si>
  <si>
    <t>催化剂生产工_6110801</t>
  </si>
  <si>
    <t>总溶剂生产工</t>
  </si>
  <si>
    <t>总溶剂生产工_6110802</t>
  </si>
  <si>
    <t>化学试剂生产工</t>
  </si>
  <si>
    <t>化学试剂生产工_6110803</t>
  </si>
  <si>
    <t>印染助剂生产工</t>
  </si>
  <si>
    <t>印染助剂生产工_6110804</t>
  </si>
  <si>
    <t>表面活性剂制造工</t>
  </si>
  <si>
    <t>表面活性剂制造工_6110805</t>
  </si>
  <si>
    <t>化工添加剂生产工</t>
  </si>
  <si>
    <t>化工添加剂生产工_6110806</t>
  </si>
  <si>
    <t>油脂化工产品制造工</t>
  </si>
  <si>
    <t>油脂化工产品制造工_6110807</t>
  </si>
  <si>
    <t>动物胶制造工</t>
  </si>
  <si>
    <t>动物胶制造工_6110808</t>
  </si>
  <si>
    <t>人造板制胶工</t>
  </si>
  <si>
    <t>人造板制胶工_6110809</t>
  </si>
  <si>
    <t>有机硅生产工</t>
  </si>
  <si>
    <t>有机硅生产工_6110810</t>
  </si>
  <si>
    <t>有机氟生产工</t>
  </si>
  <si>
    <t>有机氟生产工_6110811</t>
  </si>
  <si>
    <t>松香工</t>
  </si>
  <si>
    <t>松香工_6110812</t>
  </si>
  <si>
    <t>松节油制品工</t>
  </si>
  <si>
    <t>松节油制品工_6110813</t>
  </si>
  <si>
    <t>活性炭生产工</t>
  </si>
  <si>
    <t>活性炭生产工_6110814</t>
  </si>
  <si>
    <t>栲胶生产工</t>
  </si>
  <si>
    <t>栲胶生产工_6110815</t>
  </si>
  <si>
    <t>紫胶生产工</t>
  </si>
  <si>
    <t>紫胶生产工_6110816</t>
  </si>
  <si>
    <t>栓皮制品工</t>
  </si>
  <si>
    <t>栓皮制品工_6110817</t>
  </si>
  <si>
    <t>植物原料水解工</t>
  </si>
  <si>
    <t>植物原料水解工_6110818</t>
  </si>
  <si>
    <t>感光材料生产工</t>
  </si>
  <si>
    <t>感光材料生产工_6110819</t>
  </si>
  <si>
    <t>胶印版材生产工</t>
  </si>
  <si>
    <t>胶印版材生产工_6110820</t>
  </si>
  <si>
    <t>柔性版材生产工</t>
  </si>
  <si>
    <t>柔性版材生产工_6110821</t>
  </si>
  <si>
    <t>磁记录材料生产工</t>
  </si>
  <si>
    <t>磁记录材料生产工_6110822</t>
  </si>
  <si>
    <t>热转移防护膜涂布工</t>
  </si>
  <si>
    <t>热转移防护膜涂布工_6110823</t>
  </si>
  <si>
    <t>平板显示膜生产工</t>
  </si>
  <si>
    <t>平板显示膜生产工_6110824</t>
  </si>
  <si>
    <t>甘油制造工</t>
  </si>
  <si>
    <t>甘油制造工_6110825</t>
  </si>
  <si>
    <t>生物质化工产品生产工</t>
  </si>
  <si>
    <t>生物质化工产品生产工_6110826</t>
  </si>
  <si>
    <t>火工品制造、保管、爆破及焰火产品制造人员</t>
  </si>
  <si>
    <t>火工品制造、保管、爆破及焰火产品制造人员_6110900</t>
  </si>
  <si>
    <t>雷管制造工</t>
  </si>
  <si>
    <t>雷管制造工_6110901</t>
  </si>
  <si>
    <t>索状爆破器材制造工</t>
  </si>
  <si>
    <t>索状爆破器材制造工_6110902</t>
  </si>
  <si>
    <t>火工品装配工</t>
  </si>
  <si>
    <t>火工品装配工_6110903</t>
  </si>
  <si>
    <t>火工品管理工</t>
  </si>
  <si>
    <t>火工品管理工_6110904</t>
  </si>
  <si>
    <t>烟花爆竹工</t>
  </si>
  <si>
    <t>烟花爆竹工_6110905</t>
  </si>
  <si>
    <t>日用化学品生产人员</t>
  </si>
  <si>
    <t>日用化学品生产人员_6111000</t>
  </si>
  <si>
    <t>合成洗涤剂制造工</t>
  </si>
  <si>
    <t>合成洗涤剂制造工_6111001</t>
  </si>
  <si>
    <t>肥皂制造工</t>
  </si>
  <si>
    <t>肥皂制造工_6111002</t>
  </si>
  <si>
    <t>化妆品配方师</t>
  </si>
  <si>
    <t>化妆品配方师_6111003</t>
  </si>
  <si>
    <t>化妆品制造工</t>
  </si>
  <si>
    <t>化妆品制造工_6111004</t>
  </si>
  <si>
    <t>口腔清洁剂制造工</t>
  </si>
  <si>
    <t>口腔清洁剂制造工_6111005</t>
  </si>
  <si>
    <t>香料制造工</t>
  </si>
  <si>
    <t>香料制造工_6111006</t>
  </si>
  <si>
    <t>调香师</t>
  </si>
  <si>
    <t>调香师_6111007</t>
  </si>
  <si>
    <t>香精配制工</t>
  </si>
  <si>
    <t>香精配制工_6111008</t>
  </si>
  <si>
    <t>火柴制造工</t>
  </si>
  <si>
    <t>火柴制造工_6111009</t>
  </si>
  <si>
    <t>日用化学用品配方师</t>
  </si>
  <si>
    <t>日用化学用品配方师_6111010</t>
  </si>
  <si>
    <t>其他化学原料和化学制品制造人员</t>
  </si>
  <si>
    <t>其他化学原料和化学制品制造人员_6119900</t>
  </si>
  <si>
    <t>医药制造人员</t>
  </si>
  <si>
    <t>医药制造人员_6120000</t>
  </si>
  <si>
    <t>化学药品原料药制造人员</t>
  </si>
  <si>
    <t>化学药品原料药制造人员_6120100</t>
  </si>
  <si>
    <t>中药饮片加工人员</t>
  </si>
  <si>
    <t>中药饮片加工人员_6120200</t>
  </si>
  <si>
    <t>药物制剂人员</t>
  </si>
  <si>
    <t>药物制剂人员_6120300</t>
  </si>
  <si>
    <t>兽用药品制造人员</t>
  </si>
  <si>
    <t>兽用药品制造人员_6120400</t>
  </si>
  <si>
    <t>生物药品制造人员</t>
  </si>
  <si>
    <t>生物药品制造人员_6120500</t>
  </si>
  <si>
    <t>生化药品制造工</t>
  </si>
  <si>
    <t>生化药品制造工_6120501</t>
  </si>
  <si>
    <t>发酵工程制药工</t>
  </si>
  <si>
    <t>发酵工程制药工_6120502</t>
  </si>
  <si>
    <t>疫苗制品工</t>
  </si>
  <si>
    <t>疫苗制品工_6120503</t>
  </si>
  <si>
    <t>血液制品工</t>
  </si>
  <si>
    <t>血液制品工_6120504</t>
  </si>
  <si>
    <t>基因工程药品生产工</t>
  </si>
  <si>
    <t>基因工程药品生产工_6120505</t>
  </si>
  <si>
    <t>其他医药制造人员</t>
  </si>
  <si>
    <t>其他医药制造人员_6129900</t>
  </si>
  <si>
    <t>化学纤维制造人员</t>
  </si>
  <si>
    <t>化学纤维制造人员_6130000</t>
  </si>
  <si>
    <t>化学纤维原料制造人员</t>
  </si>
  <si>
    <t>化学纤维原料制造人员_6130100</t>
  </si>
  <si>
    <t>化纤聚合工</t>
  </si>
  <si>
    <t>化纤聚合工_6130101</t>
  </si>
  <si>
    <t>纺丝原液制造工</t>
  </si>
  <si>
    <t>纺丝原液制造工_6130102</t>
  </si>
  <si>
    <t>化学纤维纺丝及后处理人员</t>
  </si>
  <si>
    <t>化学纤维纺丝及后处理人员_6130200</t>
  </si>
  <si>
    <t>纺丝工</t>
  </si>
  <si>
    <t>纺丝工_6130201</t>
  </si>
  <si>
    <t>化纤后处理工</t>
  </si>
  <si>
    <t>化纤后处理工_6130202</t>
  </si>
  <si>
    <t>其他化学纤维制造人员</t>
  </si>
  <si>
    <t>其他化学纤维制造人员_6139900</t>
  </si>
  <si>
    <t>橡胶和塑料制品制造人员</t>
  </si>
  <si>
    <t>橡胶和塑料制品制造人员_6140000</t>
  </si>
  <si>
    <t>橡胶制品生产人员</t>
  </si>
  <si>
    <t>橡胶制品生产人员_6140100</t>
  </si>
  <si>
    <t>橡胶制品生产工</t>
  </si>
  <si>
    <t>橡胶制品生产工_6140101</t>
  </si>
  <si>
    <t>轮胎翻修工L</t>
  </si>
  <si>
    <t>轮胎翻修工L_6140102</t>
  </si>
  <si>
    <t>塑料制品加工人员</t>
  </si>
  <si>
    <t>塑料制品加工人员_6140200</t>
  </si>
  <si>
    <t>其他橡胶和塑料制品制造人员</t>
  </si>
  <si>
    <t>其他橡胶和塑料制品制造人员_6149900</t>
  </si>
  <si>
    <t>非金属矿物制品制造人员</t>
  </si>
  <si>
    <t>非金属矿物制品制造人员_6150000</t>
  </si>
  <si>
    <t>水泥、石灰、石膏及其制品制造人员</t>
  </si>
  <si>
    <t>水泥、石灰、石膏及其制品制造人员_6150100</t>
  </si>
  <si>
    <t>水泥生产工</t>
  </si>
  <si>
    <t>水泥生产工_6150101</t>
  </si>
  <si>
    <t>水泥混凝土制品工</t>
  </si>
  <si>
    <t>水泥混凝土制品工_6150102</t>
  </si>
  <si>
    <t>石灰煅烧工</t>
  </si>
  <si>
    <t>石灰煅烧工_6150103</t>
  </si>
  <si>
    <t>石膏粉生产工</t>
  </si>
  <si>
    <t>石膏粉生产工_6150104</t>
  </si>
  <si>
    <t>石膏制品生产工</t>
  </si>
  <si>
    <t>石膏制品生产工_6150105</t>
  </si>
  <si>
    <t>预拌混凝土生产工</t>
  </si>
  <si>
    <t>预拌混凝土生产工_6150106</t>
  </si>
  <si>
    <t>砖瓦石材等建筑材料制造人员</t>
  </si>
  <si>
    <t>砖瓦石材等建筑材料制造人员_6150200</t>
  </si>
  <si>
    <t>砖瓦生产工</t>
  </si>
  <si>
    <t>砖瓦生产工_6150201</t>
  </si>
  <si>
    <t>加气混凝土制品工</t>
  </si>
  <si>
    <t>加气混凝土制品工_6150202</t>
  </si>
  <si>
    <t>石材生产工</t>
  </si>
  <si>
    <t>石材生产工_6150203</t>
  </si>
  <si>
    <t>人造石生产加工工</t>
  </si>
  <si>
    <t>人造石生产加工工_6150204</t>
  </si>
  <si>
    <t>防水卷材制造工</t>
  </si>
  <si>
    <t>防水卷材制造工_6150205</t>
  </si>
  <si>
    <t>保温材料制造工</t>
  </si>
  <si>
    <t>保温材料制造工_6150206</t>
  </si>
  <si>
    <t>吸音材料制造工</t>
  </si>
  <si>
    <t>吸音材料制造工_6150207</t>
  </si>
  <si>
    <t>砂石骨料生产工</t>
  </si>
  <si>
    <t>砂石骨料生产工_6150208</t>
  </si>
  <si>
    <t>玻璃及玻璃制品生产加工人员</t>
  </si>
  <si>
    <t>玻璃及玻璃制品生产加工人员_6150300</t>
  </si>
  <si>
    <t>玻璃配料熔化工</t>
  </si>
  <si>
    <t>玻璃配料熔化工_6150301</t>
  </si>
  <si>
    <t>玻璃及玻璃制品成型工</t>
  </si>
  <si>
    <t>玻璃及玻璃制品成型工_6150302</t>
  </si>
  <si>
    <t>玻璃加工工</t>
  </si>
  <si>
    <t>玻璃加工工_6150303</t>
  </si>
  <si>
    <t>玻璃制品加工工</t>
  </si>
  <si>
    <t>玻璃制品加工工_6150304</t>
  </si>
  <si>
    <t>电子玻璃制品加工工</t>
  </si>
  <si>
    <t>电子玻璃制品加工工_6150305</t>
  </si>
  <si>
    <t>石英玻璃制品加工工</t>
  </si>
  <si>
    <t>石英玻璃制品加工工_6150306</t>
  </si>
  <si>
    <t>玻璃纤维及玻璃纤维增强塑料制品制造人员</t>
  </si>
  <si>
    <t>玻璃纤维及玻璃纤维增强塑料制品制造人员_6150400</t>
  </si>
  <si>
    <t>玻璃纤维及制品工</t>
  </si>
  <si>
    <t>玻璃纤维及制品工_6150401</t>
  </si>
  <si>
    <t>玻璃钢制品工</t>
  </si>
  <si>
    <t>玻璃钢制品工_6150402</t>
  </si>
  <si>
    <t>陶瓷制品制造人员</t>
  </si>
  <si>
    <t>陶瓷制品制造人员_6150500</t>
  </si>
  <si>
    <t>陶瓷原料准备工</t>
  </si>
  <si>
    <t>陶瓷原料准备工_6150501</t>
  </si>
  <si>
    <t>陶瓷成型施釉工</t>
  </si>
  <si>
    <t>陶瓷成型施釉工_6150502</t>
  </si>
  <si>
    <t>陶瓷烧成工</t>
  </si>
  <si>
    <t>陶瓷烧成工_6150503</t>
  </si>
  <si>
    <t>陶瓷装饰工</t>
  </si>
  <si>
    <t>陶瓷装饰工_6150504</t>
  </si>
  <si>
    <t>古建琉璃工</t>
  </si>
  <si>
    <t>古建琉璃工_6150505</t>
  </si>
  <si>
    <t>耐火材料制品生产人员</t>
  </si>
  <si>
    <t>耐火材料制品生产人员_6150600</t>
  </si>
  <si>
    <t>耐火原料加工成型工</t>
  </si>
  <si>
    <t>耐火原料加工成型工_6150601</t>
  </si>
  <si>
    <t>耐火材料烧成工</t>
  </si>
  <si>
    <t>耐火材料烧成工_6150602</t>
  </si>
  <si>
    <t>耐火制品加工工</t>
  </si>
  <si>
    <t>耐火制品加工工_6150603</t>
  </si>
  <si>
    <t>耐火纤维制品工</t>
  </si>
  <si>
    <t>耐火纤维制品工_6150604</t>
  </si>
  <si>
    <t>石墨及炭素制品生产人员</t>
  </si>
  <si>
    <t>石墨及炭素制品生产人员_6150700</t>
  </si>
  <si>
    <t>炭素煅烧工</t>
  </si>
  <si>
    <t>炭素煅烧工_6150701</t>
  </si>
  <si>
    <t>炭素成型工</t>
  </si>
  <si>
    <t>炭素成型工_6150702</t>
  </si>
  <si>
    <t>炭素焙烧工</t>
  </si>
  <si>
    <t>炭素焙烧工_6150703</t>
  </si>
  <si>
    <t>炭素浸渍工</t>
  </si>
  <si>
    <t>炭素浸渍工_6150704</t>
  </si>
  <si>
    <t>石墨化工</t>
  </si>
  <si>
    <t>石墨化工_6150705</t>
  </si>
  <si>
    <t>炭素制品工</t>
  </si>
  <si>
    <t>炭素制品工_6150706</t>
  </si>
  <si>
    <t>炭素特种材料工</t>
  </si>
  <si>
    <t>炭素特种材料工_6150707</t>
  </si>
  <si>
    <t>高岭土、珍珠岩等非金属矿物加工人员</t>
  </si>
  <si>
    <t>高岭土、珍珠岩等非金属矿物加工人员_6150800</t>
  </si>
  <si>
    <t>人工合成晶体工</t>
  </si>
  <si>
    <t>人工合成晶体工_6150801</t>
  </si>
  <si>
    <t>高岭土加工工</t>
  </si>
  <si>
    <t>高岭土加工工_6150802</t>
  </si>
  <si>
    <t>珍珠岩加工工</t>
  </si>
  <si>
    <t>珍珠岩加工工_6150803</t>
  </si>
  <si>
    <t>石棉制品工</t>
  </si>
  <si>
    <t>石棉制品工_6150804</t>
  </si>
  <si>
    <t>云母制品工</t>
  </si>
  <si>
    <t>云母制品工_6150805</t>
  </si>
  <si>
    <t>其他非金属矿物制品制造人员</t>
  </si>
  <si>
    <t>其他非金属矿物制品制造人员_6159900</t>
  </si>
  <si>
    <t>采矿人员</t>
  </si>
  <si>
    <t>采矿人员_6160000</t>
  </si>
  <si>
    <t>矿物采选人员</t>
  </si>
  <si>
    <t>矿物采选人员_6160100</t>
  </si>
  <si>
    <t>露天采矿工</t>
  </si>
  <si>
    <t>露天采矿工_6160101</t>
  </si>
  <si>
    <t>露天矿物开采辅助工</t>
  </si>
  <si>
    <t>露天矿物开采辅助工_6160102</t>
  </si>
  <si>
    <t>运矿排土工</t>
  </si>
  <si>
    <t>运矿排土工_6160103</t>
  </si>
  <si>
    <t>矿井开掘工</t>
  </si>
  <si>
    <t>矿井开掘工_6160104</t>
  </si>
  <si>
    <t>井下采矿工</t>
  </si>
  <si>
    <t>井下采矿工_6160105</t>
  </si>
  <si>
    <t>井下支护工</t>
  </si>
  <si>
    <t>井下支护工_6160106</t>
  </si>
  <si>
    <t>井下机车运输工</t>
  </si>
  <si>
    <t>井下机车运输工_6160107</t>
  </si>
  <si>
    <t>矿山提升设备操作工</t>
  </si>
  <si>
    <t>矿山提升设备操作工_6160108</t>
  </si>
  <si>
    <t>矿井通风工</t>
  </si>
  <si>
    <t>矿井通风工_6160109</t>
  </si>
  <si>
    <t>矿山安全防护工</t>
  </si>
  <si>
    <t>矿山安全防护工_6160110</t>
  </si>
  <si>
    <t>矿山安全设备监测检修工</t>
  </si>
  <si>
    <t>矿山安全设备监测检修工_6160111</t>
  </si>
  <si>
    <t>矿山救护工</t>
  </si>
  <si>
    <t>矿山救护工_6160112</t>
  </si>
  <si>
    <t>矿山生产集控员</t>
  </si>
  <si>
    <t>矿山生产集控员_6160113</t>
  </si>
  <si>
    <t>矿石处理工</t>
  </si>
  <si>
    <t>矿石处理工_6160114</t>
  </si>
  <si>
    <t>选矿工</t>
  </si>
  <si>
    <t>选矿工_6160115</t>
  </si>
  <si>
    <t>选矿脱水工</t>
  </si>
  <si>
    <t>选矿脱水工_6160116</t>
  </si>
  <si>
    <t>尾矿工</t>
  </si>
  <si>
    <t>尾矿工_6160117</t>
  </si>
  <si>
    <t>石油和天然气开采与储运人员</t>
  </si>
  <si>
    <t>石油和天然气开采与储运人员_6160200</t>
  </si>
  <si>
    <t>石油勘探工</t>
  </si>
  <si>
    <t>石油勘探工_6160201</t>
  </si>
  <si>
    <t>钻井工</t>
  </si>
  <si>
    <t>钻井工_6160202</t>
  </si>
  <si>
    <t>钻井协作工</t>
  </si>
  <si>
    <t>钻井协作工_6160203</t>
  </si>
  <si>
    <t>井下作业设备操作维修工</t>
  </si>
  <si>
    <t>井下作业设备操作维修工_6160204</t>
  </si>
  <si>
    <t>水下钻井设备操作工</t>
  </si>
  <si>
    <t>水下钻井设备操作工_6160205</t>
  </si>
  <si>
    <t>油气水井测试工</t>
  </si>
  <si>
    <t>油气水井测试工_6160206</t>
  </si>
  <si>
    <t>石油开采工</t>
  </si>
  <si>
    <t>石油开采工_6160207</t>
  </si>
  <si>
    <t>天然气开采工</t>
  </si>
  <si>
    <t>天然气开采工_6160208</t>
  </si>
  <si>
    <t>煤层气排采集输工</t>
  </si>
  <si>
    <t>煤层气排采集输工_6160209</t>
  </si>
  <si>
    <t>天然气处理工</t>
  </si>
  <si>
    <t>天然气处理工_6160210</t>
  </si>
  <si>
    <t>油气输送工</t>
  </si>
  <si>
    <t>油气输送工_6160211</t>
  </si>
  <si>
    <t>油气管道维护工</t>
  </si>
  <si>
    <t>油气管道维护工_6160212</t>
  </si>
  <si>
    <t>海上平台水手</t>
  </si>
  <si>
    <t>海上平台水手_6160213</t>
  </si>
  <si>
    <t>采盐人员</t>
  </si>
  <si>
    <t>采盐人员_6160300</t>
  </si>
  <si>
    <t>海盐制盐工</t>
  </si>
  <si>
    <t>海盐制盐工_6160301</t>
  </si>
  <si>
    <t>湖盐制盐工</t>
  </si>
  <si>
    <t>湖盐制盐工_6160302</t>
  </si>
  <si>
    <t>井矿盐制盐工</t>
  </si>
  <si>
    <t>井矿盐制盐工_6160303</t>
  </si>
  <si>
    <t>其他采矿人员</t>
  </si>
  <si>
    <t>其他采矿人员_6169900</t>
  </si>
  <si>
    <t>金属冶炼和压延加工人员</t>
  </si>
  <si>
    <t>金属冶炼和压延加工人员_6170000</t>
  </si>
  <si>
    <t>炼铁人员</t>
  </si>
  <si>
    <t>炼铁人员_6170100</t>
  </si>
  <si>
    <t>烧结球团原料工</t>
  </si>
  <si>
    <t>烧结球团原料工_6170101</t>
  </si>
  <si>
    <t>粉矿烧结工</t>
  </si>
  <si>
    <t>粉矿烧结工_6170102</t>
  </si>
  <si>
    <t>球团焙烧工</t>
  </si>
  <si>
    <t>球团焙烧工_6170103</t>
  </si>
  <si>
    <t>烧结成品工</t>
  </si>
  <si>
    <t>烧结成品工_6170104</t>
  </si>
  <si>
    <t>高炉原料工</t>
  </si>
  <si>
    <t>高炉原料工_6170105</t>
  </si>
  <si>
    <t>高炉炼铁工</t>
  </si>
  <si>
    <t>高炉炼铁工_6170106</t>
  </si>
  <si>
    <t>高炉运转工</t>
  </si>
  <si>
    <t>高炉运转工_6170107</t>
  </si>
  <si>
    <t>炼钢人员</t>
  </si>
  <si>
    <t>炼钢人员_6170200</t>
  </si>
  <si>
    <t>炼钢原料工</t>
  </si>
  <si>
    <t>炼钢原料工_6170201</t>
  </si>
  <si>
    <t>炼钢工</t>
  </si>
  <si>
    <t>炼钢工_6170202</t>
  </si>
  <si>
    <t>炼钢浇铸工</t>
  </si>
  <si>
    <t>炼钢浇铸工_6170203</t>
  </si>
  <si>
    <t>炼钢准备工</t>
  </si>
  <si>
    <t>炼钢准备工_6170204</t>
  </si>
  <si>
    <t>整模脱模工</t>
  </si>
  <si>
    <t>整模脱模工_6170205</t>
  </si>
  <si>
    <t>铸铁管人员</t>
  </si>
  <si>
    <t>铸铁管人员_6170300</t>
  </si>
  <si>
    <t>铸管备品工</t>
  </si>
  <si>
    <t>铸管备品工_6170301</t>
  </si>
  <si>
    <t>铸管工</t>
  </si>
  <si>
    <t>铸管工_6170302</t>
  </si>
  <si>
    <t>铸管精整工</t>
  </si>
  <si>
    <t>铸管精整工_6170303</t>
  </si>
  <si>
    <t>铁合金冶炼人员</t>
  </si>
  <si>
    <t>铁合金冶炼人员_6170400</t>
  </si>
  <si>
    <t>铁合金原料工</t>
  </si>
  <si>
    <t>铁合金原料工_6170401</t>
  </si>
  <si>
    <t>铁合金火法冶炼工</t>
  </si>
  <si>
    <t>铁合金火法冶炼工_6170402</t>
  </si>
  <si>
    <t>铁合金焙烧工</t>
  </si>
  <si>
    <t>铁合金焙烧工_6170403</t>
  </si>
  <si>
    <t>铁合金湿法冶炼工</t>
  </si>
  <si>
    <t>铁合金湿法冶炼工_6170404</t>
  </si>
  <si>
    <t>钒氮合金工</t>
  </si>
  <si>
    <t>钒氮合金工_6170405</t>
  </si>
  <si>
    <t>重有色金属冶炼人员</t>
  </si>
  <si>
    <t>重有色金属冶炼人员_6170500</t>
  </si>
  <si>
    <t>重冶备料工</t>
  </si>
  <si>
    <t>重冶备料工_6170501</t>
  </si>
  <si>
    <t>重金属物料焙烧工</t>
  </si>
  <si>
    <t>重金属物料焙烧工_6170502</t>
  </si>
  <si>
    <t>重冶火法冶炼工</t>
  </si>
  <si>
    <t>重冶火法冶炼工_6170503</t>
  </si>
  <si>
    <t>重冶湿法冶炼工</t>
  </si>
  <si>
    <t>重冶湿法冶炼工_6170504</t>
  </si>
  <si>
    <t>电解精炼工</t>
  </si>
  <si>
    <t>电解精炼工_6170505</t>
  </si>
  <si>
    <t>轻有色金属冶炼人员</t>
  </si>
  <si>
    <t>轻有色金属冶炼人员_6170600</t>
  </si>
  <si>
    <t>氧化铝制取工</t>
  </si>
  <si>
    <t>氧化铝制取工_6170601</t>
  </si>
  <si>
    <t>铝电解工</t>
  </si>
  <si>
    <t>铝电解工_6170602</t>
  </si>
  <si>
    <t>镁冶炼工</t>
  </si>
  <si>
    <t>镁冶炼工_6170603</t>
  </si>
  <si>
    <t>硅冶炼工</t>
  </si>
  <si>
    <t>硅冶炼工_6170604</t>
  </si>
  <si>
    <t>稀贵金属冶炼人员</t>
  </si>
  <si>
    <t>稀贵金属冶炼人员_6170700</t>
  </si>
  <si>
    <t>钨钼冶炼工</t>
  </si>
  <si>
    <t>钨钼冶炼工_6170701</t>
  </si>
  <si>
    <t>钽铌冶炼工</t>
  </si>
  <si>
    <t>钽铌冶炼工_6170702</t>
  </si>
  <si>
    <t>钛冶炼工</t>
  </si>
  <si>
    <t>钛冶炼工_6170703</t>
  </si>
  <si>
    <t>稀土冶炼工</t>
  </si>
  <si>
    <t>稀土冶炼工_6170704</t>
  </si>
  <si>
    <t>稀土材料生产工</t>
  </si>
  <si>
    <t>稀土材料生产工_6170705</t>
  </si>
  <si>
    <t>贵金属冶炼工</t>
  </si>
  <si>
    <t>贵金属冶炼工_6170706</t>
  </si>
  <si>
    <t>锂冶炼工</t>
  </si>
  <si>
    <t>锂冶炼工_6170707</t>
  </si>
  <si>
    <t>半导体材料制备人员</t>
  </si>
  <si>
    <t>半导体材料制备人员_6170800</t>
  </si>
  <si>
    <t>半导体辅料制备工</t>
  </si>
  <si>
    <t>半导体辅料制备工_6170801</t>
  </si>
  <si>
    <t>多晶硅制取工</t>
  </si>
  <si>
    <t>多晶硅制取工_6170802</t>
  </si>
  <si>
    <t>金属轧制人员</t>
  </si>
  <si>
    <t>金属轧制人员_6170900</t>
  </si>
  <si>
    <t>轧制原料工</t>
  </si>
  <si>
    <t>轧制原料工_6170901</t>
  </si>
  <si>
    <t>金属轧制工</t>
  </si>
  <si>
    <t>金属轧制工_6170902</t>
  </si>
  <si>
    <t>金属材酸碱洗工</t>
  </si>
  <si>
    <t>金属材酸碱洗工_6170903</t>
  </si>
  <si>
    <t>金属材涂层机组操作工</t>
  </si>
  <si>
    <t>金属材涂层机组操作工_6170904</t>
  </si>
  <si>
    <t>金属材热处理工</t>
  </si>
  <si>
    <t>金属材热处理工_6170905</t>
  </si>
  <si>
    <t>焊管机组操作工</t>
  </si>
  <si>
    <t>焊管机组操作工_6170906</t>
  </si>
  <si>
    <t>金属材精整工</t>
  </si>
  <si>
    <t>金属材精整工_6170907</t>
  </si>
  <si>
    <t>金属材丝拉拔工</t>
  </si>
  <si>
    <t>金属材丝拉拔工_6170908</t>
  </si>
  <si>
    <t>金属挤压工</t>
  </si>
  <si>
    <t>金属挤压工_6170909</t>
  </si>
  <si>
    <t>铸轧工</t>
  </si>
  <si>
    <t>铸轧工_6170910</t>
  </si>
  <si>
    <t>钢丝绳制造工</t>
  </si>
  <si>
    <t>钢丝绳制造工_6170911</t>
  </si>
  <si>
    <t>硬质合金生产人员</t>
  </si>
  <si>
    <t>硬质合金生产人员_6171000</t>
  </si>
  <si>
    <t>硬质合金混合料工</t>
  </si>
  <si>
    <t>硬质合金混合料工_6171001</t>
  </si>
  <si>
    <t>硬质合金成型工</t>
  </si>
  <si>
    <t>硬质合金成型工_6171002</t>
  </si>
  <si>
    <t>硬质合金烧结工</t>
  </si>
  <si>
    <t>硬质合金烧结工_6171003</t>
  </si>
  <si>
    <t>硬质合金精加工工</t>
  </si>
  <si>
    <t>硬质合金精加工工_6171004</t>
  </si>
  <si>
    <t>其他金属冶炼和压延加工人员</t>
  </si>
  <si>
    <t>其他金属冶炼和压延加工人员_6179900</t>
  </si>
  <si>
    <t>机械制造基础加工人员</t>
  </si>
  <si>
    <t>机械制造基础加工人员_6180000</t>
  </si>
  <si>
    <t>机械冷加工人员</t>
  </si>
  <si>
    <t>机械冷加工人员_6180100</t>
  </si>
  <si>
    <t>车工</t>
  </si>
  <si>
    <t>车工_6180101</t>
  </si>
  <si>
    <t>铣工</t>
  </si>
  <si>
    <t>铣工_6180102</t>
  </si>
  <si>
    <t>刨插工</t>
  </si>
  <si>
    <t>刨插工_6180103</t>
  </si>
  <si>
    <t>磨工</t>
  </si>
  <si>
    <t>磨工_6180104</t>
  </si>
  <si>
    <t>镗工</t>
  </si>
  <si>
    <t>镗工_6180105</t>
  </si>
  <si>
    <t>钻床工</t>
  </si>
  <si>
    <t>钻床工_6180106</t>
  </si>
  <si>
    <t>多工序数控机床操作调整工</t>
  </si>
  <si>
    <t>多工序数控机床操作调整工_6180107</t>
  </si>
  <si>
    <t>电切削工</t>
  </si>
  <si>
    <t>电切削工_6180108</t>
  </si>
  <si>
    <t>拉床工</t>
  </si>
  <si>
    <t>拉床工_6180109</t>
  </si>
  <si>
    <t>下料工</t>
  </si>
  <si>
    <t>下料工_6180110</t>
  </si>
  <si>
    <t>铆工</t>
  </si>
  <si>
    <t>铆工_6180111</t>
  </si>
  <si>
    <t>冲压工</t>
  </si>
  <si>
    <t>冲压工_6180112</t>
  </si>
  <si>
    <t>增材制造设备操作员L/S</t>
  </si>
  <si>
    <t>增材制造设备操作员L/S_6180113</t>
  </si>
  <si>
    <t>机械热加工人员</t>
  </si>
  <si>
    <t>机械热加工人员_6180200</t>
  </si>
  <si>
    <t>铸造工</t>
  </si>
  <si>
    <t>铸造工_6180201</t>
  </si>
  <si>
    <t>锻造工</t>
  </si>
  <si>
    <t>锻造工_6180202</t>
  </si>
  <si>
    <t>金属热处理工</t>
  </si>
  <si>
    <t>金属热处理工_6180203</t>
  </si>
  <si>
    <t>焊工</t>
  </si>
  <si>
    <t>焊工_6180204</t>
  </si>
  <si>
    <t>机械加工材料切割工</t>
  </si>
  <si>
    <t>机械加工材料切割工_6180205</t>
  </si>
  <si>
    <t>粉末冶金制品制造工</t>
  </si>
  <si>
    <t>粉末冶金制品制造工_6180206</t>
  </si>
  <si>
    <t>机械表面处理加工人员</t>
  </si>
  <si>
    <t>机械表面处理加工人员_6180300</t>
  </si>
  <si>
    <t>镀层工</t>
  </si>
  <si>
    <t>镀层工_6180301</t>
  </si>
  <si>
    <t>镀膜工</t>
  </si>
  <si>
    <t>镀膜工_6180302</t>
  </si>
  <si>
    <t>涂装工</t>
  </si>
  <si>
    <t>涂装工_6180303</t>
  </si>
  <si>
    <t>喷涂喷焊工</t>
  </si>
  <si>
    <t>喷涂喷焊工_6180304</t>
  </si>
  <si>
    <t>工装工具制造加工人员</t>
  </si>
  <si>
    <t>工装工具制造加工人员_6180400</t>
  </si>
  <si>
    <t>模具工</t>
  </si>
  <si>
    <t>模具工_6180401</t>
  </si>
  <si>
    <t>模型制作工</t>
  </si>
  <si>
    <t>模型制作工_6180402</t>
  </si>
  <si>
    <t>磨料制造工</t>
  </si>
  <si>
    <t>磨料制造工_6180403</t>
  </si>
  <si>
    <t>磨具制造工</t>
  </si>
  <si>
    <t>磨具制造工_6180404</t>
  </si>
  <si>
    <t>量具和刃具制造工</t>
  </si>
  <si>
    <t>量具和刃具制造工_6180405</t>
  </si>
  <si>
    <t>工具钳工</t>
  </si>
  <si>
    <t>工具钳工_6180406</t>
  </si>
  <si>
    <t>其他机械制造基础加工人员</t>
  </si>
  <si>
    <t>其他机械制造基础加工人员_6189900</t>
  </si>
  <si>
    <t>金属制品制造人员</t>
  </si>
  <si>
    <t>金属制品制造人员_6190000</t>
  </si>
  <si>
    <t>五金制品制作装配人员</t>
  </si>
  <si>
    <t>五金制品制作装配人员_6190100</t>
  </si>
  <si>
    <t>工具五金制作工</t>
  </si>
  <si>
    <t>工具五金制作工_6190101</t>
  </si>
  <si>
    <t>建筑五金制品制作工</t>
  </si>
  <si>
    <t>建筑五金制品制作工_6190102</t>
  </si>
  <si>
    <t>锁具制作工</t>
  </si>
  <si>
    <t>锁具制作工_6190103</t>
  </si>
  <si>
    <t>金属炊具及器皿制作工</t>
  </si>
  <si>
    <t>金属炊具及器皿制作工_6190104</t>
  </si>
  <si>
    <t>日用五金制品制作工</t>
  </si>
  <si>
    <t>日用五金制品制作工_6190105</t>
  </si>
  <si>
    <t>搪瓷制品制造工</t>
  </si>
  <si>
    <t>搪瓷制品制造工_6190106</t>
  </si>
  <si>
    <t>眼镜架制作工</t>
  </si>
  <si>
    <t>眼镜架制作工_6190107</t>
  </si>
  <si>
    <t>金箔制作工</t>
  </si>
  <si>
    <t>金箔制作工_6190108</t>
  </si>
  <si>
    <t>其他金属制品制造人员</t>
  </si>
  <si>
    <t>其他金属制品制造人员_6199900</t>
  </si>
  <si>
    <t>通用设备制造人员</t>
  </si>
  <si>
    <t>通用设备制造人员_6200000</t>
  </si>
  <si>
    <t>通用基础件装配制造人员</t>
  </si>
  <si>
    <t>通用基础件装配制造人员_6200100</t>
  </si>
  <si>
    <t>装配钳工</t>
  </si>
  <si>
    <t>装配钳工_6200101</t>
  </si>
  <si>
    <t>轴承制造工</t>
  </si>
  <si>
    <t>轴承制造工_6200102</t>
  </si>
  <si>
    <t>齿轮制造工</t>
  </si>
  <si>
    <t>齿轮制造工_6200103</t>
  </si>
  <si>
    <t>减变速机装配调试工</t>
  </si>
  <si>
    <t>减变速机装配调试工_6200104</t>
  </si>
  <si>
    <t>链传动部件制造工</t>
  </si>
  <si>
    <t>链传动部件制造工_6200105</t>
  </si>
  <si>
    <t>紧固件制造工</t>
  </si>
  <si>
    <t>紧固件制造工_6200106</t>
  </si>
  <si>
    <t>弹簧工</t>
  </si>
  <si>
    <t>弹簧工_6200107</t>
  </si>
  <si>
    <t>锅炉及原动设备制造人员</t>
  </si>
  <si>
    <t>锅炉及原动设备制造人员_6200200</t>
  </si>
  <si>
    <t>锅炉设备制造工</t>
  </si>
  <si>
    <t>锅炉设备制造工_6200201</t>
  </si>
  <si>
    <t>内燃机装配调试工</t>
  </si>
  <si>
    <t>内燃机装配调试工_6200202</t>
  </si>
  <si>
    <t>汽轮机装配调试工</t>
  </si>
  <si>
    <t>汽轮机装配调试工_6200203</t>
  </si>
  <si>
    <t>风电机组制造工L</t>
  </si>
  <si>
    <t>风电机组制造工L_6200204</t>
  </si>
  <si>
    <t>金属加工机械制造人员</t>
  </si>
  <si>
    <t>金属加工机械制造人员_6200300</t>
  </si>
  <si>
    <t>机床装调维修工</t>
  </si>
  <si>
    <t>机床装调维修工_6200301</t>
  </si>
  <si>
    <t>焊接设备装配调试工</t>
  </si>
  <si>
    <t>焊接设备装配调试工_6200302</t>
  </si>
  <si>
    <t>焊接材料制造工</t>
  </si>
  <si>
    <t>焊接材料制造工_6200303</t>
  </si>
  <si>
    <t>物料搬运设备制造人员</t>
  </si>
  <si>
    <t>物料搬运设备制造人员_6200400</t>
  </si>
  <si>
    <t>泵、阀门、压缩机及类似机械制造人员</t>
  </si>
  <si>
    <t>泵、阀门、压缩机及类似机械制造人员_6200500</t>
  </si>
  <si>
    <t>泵装配调试工</t>
  </si>
  <si>
    <t>泵装配调试工_6200501</t>
  </si>
  <si>
    <t>真空设备装配调试工</t>
  </si>
  <si>
    <t>真空设备装配调试工_6200502</t>
  </si>
  <si>
    <t>压缩机装配调试工</t>
  </si>
  <si>
    <t>压缩机装配调试工_6200503</t>
  </si>
  <si>
    <t>风机装配调试工</t>
  </si>
  <si>
    <t>风机装配调试工_6200504</t>
  </si>
  <si>
    <t>过滤与分离机械装配调试工</t>
  </si>
  <si>
    <t>过滤与分离机械装配调试工_6200505</t>
  </si>
  <si>
    <t>气体分离设备装配调试工</t>
  </si>
  <si>
    <t>气体分离设备装配调试工_6200506</t>
  </si>
  <si>
    <t>制冷空调设备装配工</t>
  </si>
  <si>
    <t>制冷空调设备装配工_6200507</t>
  </si>
  <si>
    <t>阀门装配调试工</t>
  </si>
  <si>
    <t>阀门装配调试工_6200508</t>
  </si>
  <si>
    <t>液压液力气动密封件制造工</t>
  </si>
  <si>
    <t>液压液力气动密封件制造工_6200509</t>
  </si>
  <si>
    <t>烘炉、衡器、水处理等设备制造人员</t>
  </si>
  <si>
    <t>烘炉、衡器、水处理等设备制造人员_6200600</t>
  </si>
  <si>
    <t>工业炉及电炉装配工</t>
  </si>
  <si>
    <t>工业炉及电炉装配工_6200601</t>
  </si>
  <si>
    <t>膜法水处理材料和设备制造工</t>
  </si>
  <si>
    <t>膜法水处理材料和设备制造工_6200602</t>
  </si>
  <si>
    <t>电渗析器制造工</t>
  </si>
  <si>
    <t>电渗析器制造工_6200603</t>
  </si>
  <si>
    <t>电动工具制造工</t>
  </si>
  <si>
    <t>电动工具制造工_6200604</t>
  </si>
  <si>
    <t>衡器装配调试工</t>
  </si>
  <si>
    <t>衡器装配调试工_6200605</t>
  </si>
  <si>
    <t>文化办公机械制造人员</t>
  </si>
  <si>
    <t>文化办公机械制造人员_6200700</t>
  </si>
  <si>
    <t>电影电教设备制造工</t>
  </si>
  <si>
    <t>电影电教设备制造工_6200701</t>
  </si>
  <si>
    <t>照相机及器材制造工</t>
  </si>
  <si>
    <t>照相机及器材制造工_6200702</t>
  </si>
  <si>
    <t>复印设备制造工</t>
  </si>
  <si>
    <t>复印设备制造工_6200703</t>
  </si>
  <si>
    <t>办公小机械制造工</t>
  </si>
  <si>
    <t>办公小机械制造工_6200704</t>
  </si>
  <si>
    <t>光学镜头制造工</t>
  </si>
  <si>
    <t>光学镜头制造工_6200705</t>
  </si>
  <si>
    <t>静电成像设备耗材制造工</t>
  </si>
  <si>
    <t>静电成像设备耗材制造工_6200706</t>
  </si>
  <si>
    <t>办公设备与耗材再制造工</t>
  </si>
  <si>
    <t>办公设备与耗材再制造工_6200707</t>
  </si>
  <si>
    <t>其他通用设备制造人员</t>
  </si>
  <si>
    <t>其他通用设备制造人员_6209900</t>
  </si>
  <si>
    <t>专用设备制造人员</t>
  </si>
  <si>
    <t>专用设备制造人员_6210000</t>
  </si>
  <si>
    <t>采矿、建筑专用设备制造人员</t>
  </si>
  <si>
    <t>采矿、建筑专用设备制造人员_6210100</t>
  </si>
  <si>
    <t>矿用电机车装配工</t>
  </si>
  <si>
    <t>矿用电机车装配工_6210101</t>
  </si>
  <si>
    <t>工程机械装配调试工</t>
  </si>
  <si>
    <t>工程机械装配调试工_6210102</t>
  </si>
  <si>
    <t>印刷生产专用设备制造人员</t>
  </si>
  <si>
    <t>印刷生产专用设备制造人员_6210200</t>
  </si>
  <si>
    <t>纺织服装和皮革加工专用设备制造人员</t>
  </si>
  <si>
    <t>纺织服装和皮革加工专用设备制造人员_6210300</t>
  </si>
  <si>
    <t>电子专用设备装配调试人员</t>
  </si>
  <si>
    <t>电子专用设备装配调试人员_6210400</t>
  </si>
  <si>
    <t>电子专用设备装调工</t>
  </si>
  <si>
    <t>电子专用设备装调工_6210401</t>
  </si>
  <si>
    <t>真空测试工</t>
  </si>
  <si>
    <t>真空测试工_6210402</t>
  </si>
  <si>
    <t>农业机械制造人员</t>
  </si>
  <si>
    <t>农业机械制造人员_6210500</t>
  </si>
  <si>
    <t>拖拉机制造工</t>
  </si>
  <si>
    <t>拖拉机制造工_6210501</t>
  </si>
  <si>
    <t>耕种机械制造工</t>
  </si>
  <si>
    <t>耕种机械制造工_6210502</t>
  </si>
  <si>
    <t>灌溉机械制造工</t>
  </si>
  <si>
    <t>灌溉机械制造工_6210503</t>
  </si>
  <si>
    <t>收获机械制造工</t>
  </si>
  <si>
    <t>收获机械制造工_6210504</t>
  </si>
  <si>
    <t>医疗器械制品和康复辅具生产人员</t>
  </si>
  <si>
    <t>医疗器械制品和康复辅具生产人员_6210600</t>
  </si>
  <si>
    <t>医疗器械装配工</t>
  </si>
  <si>
    <t>医疗器械装配工_6210601</t>
  </si>
  <si>
    <t>矫形器装配工</t>
  </si>
  <si>
    <t>矫形器装配工_6210602</t>
  </si>
  <si>
    <t>假肢装配工</t>
  </si>
  <si>
    <t>假肢装配工_6210603</t>
  </si>
  <si>
    <t>医用材料产品生产工</t>
  </si>
  <si>
    <t>医用材料产品生产工_6210604</t>
  </si>
  <si>
    <t>其他专用设备制造人员</t>
  </si>
  <si>
    <t>其他专用设备制造人员_6219900</t>
  </si>
  <si>
    <t>汽车制造人员</t>
  </si>
  <si>
    <t>汽车制造人员_6220000</t>
  </si>
  <si>
    <t>汽车零部件、饰件生产加工人员</t>
  </si>
  <si>
    <t>汽车零部件、饰件生产加工人员_6220100</t>
  </si>
  <si>
    <t>汽车生产线操作工</t>
  </si>
  <si>
    <t>汽车生产线操作工_6220101</t>
  </si>
  <si>
    <t>汽车饰件制造工</t>
  </si>
  <si>
    <t>汽车饰件制造工_6220102</t>
  </si>
  <si>
    <t>汽车零部件再制造工L</t>
  </si>
  <si>
    <t>汽车零部件再制造工L_6220103</t>
  </si>
  <si>
    <t>汽车整车制造人员</t>
  </si>
  <si>
    <t>汽车整车制造人员_6220200</t>
  </si>
  <si>
    <t>汽车装调工</t>
  </si>
  <si>
    <t>汽车装调工_6220201</t>
  </si>
  <si>
    <t>汽车回收拆解工L</t>
  </si>
  <si>
    <t>汽车回收拆解工L_6220202</t>
  </si>
  <si>
    <t>其他汽车制造人员</t>
  </si>
  <si>
    <t>其他汽车制造人员_6229900</t>
  </si>
  <si>
    <t>铁路、船舶、航空设备制造人员</t>
  </si>
  <si>
    <t>铁路、船舶、航空设备制造人员_6230000</t>
  </si>
  <si>
    <t>轨道交通运输设备制造人员</t>
  </si>
  <si>
    <t>轨道交通运输设备制造人员_6230100</t>
  </si>
  <si>
    <t>铁路机车制修工</t>
  </si>
  <si>
    <t>铁路机车制修工_6230101</t>
  </si>
  <si>
    <t>铁路车辆制修工</t>
  </si>
  <si>
    <t>铁路车辆制修工_6230102</t>
  </si>
  <si>
    <t>动车组制修师</t>
  </si>
  <si>
    <t>动车组制修师_6230103</t>
  </si>
  <si>
    <t>铁路机车车辆制动钳工</t>
  </si>
  <si>
    <t>铁路机车车辆制动钳工_6230104</t>
  </si>
  <si>
    <t>道岔钳工</t>
  </si>
  <si>
    <t>道岔钳工_6230105</t>
  </si>
  <si>
    <t>船舶制造人员</t>
  </si>
  <si>
    <t>船舶制造人员_6230200</t>
  </si>
  <si>
    <t>金属船体制造工</t>
  </si>
  <si>
    <t>金属船体制造工_6230201</t>
  </si>
  <si>
    <t>船舶机械装配工</t>
  </si>
  <si>
    <t>船舶机械装配工_6230202</t>
  </si>
  <si>
    <t>船舶电气装配工</t>
  </si>
  <si>
    <t>船舶电气装配工_6230203</t>
  </si>
  <si>
    <t>船舶附件制造工</t>
  </si>
  <si>
    <t>船舶附件制造工_6230204</t>
  </si>
  <si>
    <t>船舶木塑帆缆制造工</t>
  </si>
  <si>
    <t>船舶木塑帆缆制造工_6230205</t>
  </si>
  <si>
    <t>拆船工L</t>
  </si>
  <si>
    <t>拆船工L_6230206</t>
  </si>
  <si>
    <t>航空产品装配、调试人员</t>
  </si>
  <si>
    <t>航空产品装配、调试人员_6230300</t>
  </si>
  <si>
    <t>飞机装配工</t>
  </si>
  <si>
    <t>飞机装配工_6230301</t>
  </si>
  <si>
    <t>飞机系统安装调试工</t>
  </si>
  <si>
    <t>飞机系统安装调试工_6230302</t>
  </si>
  <si>
    <t>航空发动机装配工</t>
  </si>
  <si>
    <t>航空发动机装配工_6230303</t>
  </si>
  <si>
    <t>航空螺旋桨装配工</t>
  </si>
  <si>
    <t>航空螺旋桨装配工_6230304</t>
  </si>
  <si>
    <t>航空电气安装调试工</t>
  </si>
  <si>
    <t>航空电气安装调试工_6230305</t>
  </si>
  <si>
    <t>航空附件装配工</t>
  </si>
  <si>
    <t>航空附件装配工_6230306</t>
  </si>
  <si>
    <t>航空仪表装配工</t>
  </si>
  <si>
    <t>航空仪表装配工_6230307</t>
  </si>
  <si>
    <t>航空装配平衡工</t>
  </si>
  <si>
    <t>航空装配平衡工_6230308</t>
  </si>
  <si>
    <t>飞机无线电设备安装调试工</t>
  </si>
  <si>
    <t>飞机无线电设备安装调试工_6230309</t>
  </si>
  <si>
    <t>飞机雷达安装调试工</t>
  </si>
  <si>
    <t>飞机雷达安装调试工_6230310</t>
  </si>
  <si>
    <t>飞机特种设备检测与修理工</t>
  </si>
  <si>
    <t>飞机特种设备检测与修理工_6230311</t>
  </si>
  <si>
    <t>飞机透明件制造胶接装配工</t>
  </si>
  <si>
    <t>飞机透明件制造胶接装配工_6230312</t>
  </si>
  <si>
    <t>飞机外场调试与维护工</t>
  </si>
  <si>
    <t>飞机外场调试与维护工_6230313</t>
  </si>
  <si>
    <t>航空环控救生装备工</t>
  </si>
  <si>
    <t>航空环控救生装备工_6230314</t>
  </si>
  <si>
    <t>无人机装调检修工_6230315</t>
  </si>
  <si>
    <t>摩托车、自行车制造人员</t>
  </si>
  <si>
    <t>摩托车、自行车制造人员_6230400</t>
  </si>
  <si>
    <t>摩托车装调工</t>
  </si>
  <si>
    <t>摩托车装调工_6230401</t>
  </si>
  <si>
    <t>自行车与电动自行车装配工</t>
  </si>
  <si>
    <t>自行车与电动自行车装配工_6230402</t>
  </si>
  <si>
    <t>其他铁路、船舶、航空设备制造人员</t>
  </si>
  <si>
    <t>其他铁路、船舶、航空设备制造人员_6239900</t>
  </si>
  <si>
    <t>电气机械和器材制造人员</t>
  </si>
  <si>
    <t>电气机械和器材制造人员_6240000</t>
  </si>
  <si>
    <t>电机制造人员</t>
  </si>
  <si>
    <t>电机制造人员_6240100</t>
  </si>
  <si>
    <t>输配电及控制设备制造人员</t>
  </si>
  <si>
    <t>输配电及控制设备制造人员_6240200</t>
  </si>
  <si>
    <t>变压器互感器制造工</t>
  </si>
  <si>
    <t>变压器互感器制造工_6240201</t>
  </si>
  <si>
    <t>高低压电器及成套设备装配工</t>
  </si>
  <si>
    <t>高低压电器及成套设备装配工_6240202</t>
  </si>
  <si>
    <t>电力电容器及其装置制造工</t>
  </si>
  <si>
    <t>电力电容器及其装置制造工_6240203</t>
  </si>
  <si>
    <t>光伏组件制造工L</t>
  </si>
  <si>
    <t>光伏组件制造工L_6240204</t>
  </si>
  <si>
    <t>电线电缆、光纤光缆及电工器材制造人员</t>
  </si>
  <si>
    <t>电线电缆、光纤光缆及电工器材制造人员_6240300</t>
  </si>
  <si>
    <t>电线电缆制造工</t>
  </si>
  <si>
    <t>电线电缆制造工_6240301</t>
  </si>
  <si>
    <t>光纤光缆制造工</t>
  </si>
  <si>
    <t>光纤光缆制造工_6240302</t>
  </si>
  <si>
    <t>绝缘制品制造工</t>
  </si>
  <si>
    <t>绝缘制品制造工_6240303</t>
  </si>
  <si>
    <t>电工合金电触头制造工</t>
  </si>
  <si>
    <t>电工合金电触头制造工_6240304</t>
  </si>
  <si>
    <t>电器附件制造工</t>
  </si>
  <si>
    <t>电器附件制造工_6240305</t>
  </si>
  <si>
    <t>电池制造人员</t>
  </si>
  <si>
    <t>电池制造人员_6240400</t>
  </si>
  <si>
    <t>家用电力器具制造人员</t>
  </si>
  <si>
    <t>家用电力器具制造人员_6240500</t>
  </si>
  <si>
    <t>家用电冰箱制造工</t>
  </si>
  <si>
    <t>家用电冰箱制造工_6240501</t>
  </si>
  <si>
    <t>空调器制造工</t>
  </si>
  <si>
    <t>空调器制造工_6240502</t>
  </si>
  <si>
    <t>洗衣机制造工</t>
  </si>
  <si>
    <t>洗衣机制造工_6240503</t>
  </si>
  <si>
    <t>小型家用电器制造工</t>
  </si>
  <si>
    <t>小型家用电器制造工_6240504</t>
  </si>
  <si>
    <t>非电力家用器具制造人员</t>
  </si>
  <si>
    <t>非电力家用器具制造人员_6240600</t>
  </si>
  <si>
    <t>照明器具制造人员</t>
  </si>
  <si>
    <t>照明器具制造人员_6240700</t>
  </si>
  <si>
    <t>电光源制造工</t>
  </si>
  <si>
    <t>电光源制造工_6240701</t>
  </si>
  <si>
    <t>灯具制造工</t>
  </si>
  <si>
    <t>灯具制造工_6240702</t>
  </si>
  <si>
    <t>电气信号设备装置制造人员</t>
  </si>
  <si>
    <t>电气信号设备装置制造人员_6240800</t>
  </si>
  <si>
    <t>其他电气机械和器材制造人员</t>
  </si>
  <si>
    <t>其他电气机械和器材制造人员_6249900</t>
  </si>
  <si>
    <t>计算机、通信和其他电子设备制造人员</t>
  </si>
  <si>
    <t>计算机、通信和其他电子设备制造人员_6250000</t>
  </si>
  <si>
    <t>电子元件制造人员</t>
  </si>
  <si>
    <t>电子元件制造人员_6250100</t>
  </si>
  <si>
    <t>电容器制造工</t>
  </si>
  <si>
    <t>电容器制造工_6250101</t>
  </si>
  <si>
    <t>电阻器制造工</t>
  </si>
  <si>
    <t>电阻器制造工_6250102</t>
  </si>
  <si>
    <t>微波铁氧体元器件制造工</t>
  </si>
  <si>
    <t>微波铁氧体元器件制造工_6250103</t>
  </si>
  <si>
    <t>石英晶体生长设备操作工</t>
  </si>
  <si>
    <t>石英晶体生长设备操作工_6250104</t>
  </si>
  <si>
    <t>压电石英晶片加工工</t>
  </si>
  <si>
    <t>压电石英晶片加工工_6250105</t>
  </si>
  <si>
    <t>石英晶体元器件制造工</t>
  </si>
  <si>
    <t>石英晶体元器件制造工_6250106</t>
  </si>
  <si>
    <t>电声器件制造工</t>
  </si>
  <si>
    <t>电声器件制造工_6250107</t>
  </si>
  <si>
    <t>水声换能器制造工</t>
  </si>
  <si>
    <t>水声换能器制造工_6250108</t>
  </si>
  <si>
    <t>继电器制造工</t>
  </si>
  <si>
    <t>继电器制造工_6250109</t>
  </si>
  <si>
    <t>高频电感器制造工</t>
  </si>
  <si>
    <t>高频电感器制造工_6250110</t>
  </si>
  <si>
    <t>电器接插件制造工</t>
  </si>
  <si>
    <t>电器接插件制造工_6250111</t>
  </si>
  <si>
    <t>电子产品制版工</t>
  </si>
  <si>
    <t>电子产品制版工_6250112</t>
  </si>
  <si>
    <t>印制电路制作工</t>
  </si>
  <si>
    <t>印制电路制作工_6250113</t>
  </si>
  <si>
    <t>薄膜加热器件制造工</t>
  </si>
  <si>
    <t>薄膜加热器件制造工_6250114</t>
  </si>
  <si>
    <t>温差电器件制造工</t>
  </si>
  <si>
    <t>温差电器件制造工_6250115</t>
  </si>
  <si>
    <t>电子绝缘与介质材料制造工</t>
  </si>
  <si>
    <t>电子绝缘与介质材料制造工_6250116</t>
  </si>
  <si>
    <t>电子器件制造人员</t>
  </si>
  <si>
    <t>电子器件制造人员_6250200</t>
  </si>
  <si>
    <t>真空电子器件零件制造及装调工</t>
  </si>
  <si>
    <t>真空电子器件零件制造及装调工_6250201</t>
  </si>
  <si>
    <t>电极丝制造工</t>
  </si>
  <si>
    <t>电极丝制造工_6250202</t>
  </si>
  <si>
    <t>液晶显示器件制造工</t>
  </si>
  <si>
    <t>液晶显示器件制造工_6250203</t>
  </si>
  <si>
    <t>晶片加工工</t>
  </si>
  <si>
    <t>晶片加工工_6250204</t>
  </si>
  <si>
    <t>半导体芯片制造工</t>
  </si>
  <si>
    <t>半导体芯片制造工_6250205</t>
  </si>
  <si>
    <t>半导体分立器件和集成电路装调工</t>
  </si>
  <si>
    <t>半导体分立器件和集成电路装调工_6250206</t>
  </si>
  <si>
    <t>磁头制造工</t>
  </si>
  <si>
    <t>磁头制造工_6250207</t>
  </si>
  <si>
    <t>计算机制造人员</t>
  </si>
  <si>
    <t>计算机制造人员_6250300</t>
  </si>
  <si>
    <t>电子设备装配调试人员</t>
  </si>
  <si>
    <t>电子设备装配调试人员_6250400</t>
  </si>
  <si>
    <t>通信系统设备制造工</t>
  </si>
  <si>
    <t>通信系统设备制造工_6250401</t>
  </si>
  <si>
    <t>通信终端设备制造工</t>
  </si>
  <si>
    <t>通信终端设备制造工_6250402</t>
  </si>
  <si>
    <t>雷达装调工</t>
  </si>
  <si>
    <t>雷达装调工_6250403</t>
  </si>
  <si>
    <t>激光设备安装调试员</t>
  </si>
  <si>
    <t>激光设备安装调试员_6250404</t>
  </si>
  <si>
    <t>智能硬件装调员</t>
  </si>
  <si>
    <t>智能硬件装调员_6250405</t>
  </si>
  <si>
    <t>电子设备机械装校工</t>
  </si>
  <si>
    <t>电子设备机械装校工_6250406</t>
  </si>
  <si>
    <t>电子设备装接工</t>
  </si>
  <si>
    <t>电子设备装接工_6250407</t>
  </si>
  <si>
    <t>电子设备调试工</t>
  </si>
  <si>
    <t>电子设备调试工_6250408</t>
  </si>
  <si>
    <t>物联网安装调试员_6250409</t>
  </si>
  <si>
    <t>其他计算机、通信和其他电子设备制造人员</t>
  </si>
  <si>
    <t>其他计算机、通信和其他电子设备制造人员_6259900</t>
  </si>
  <si>
    <t>仪器仪表制造人员</t>
  </si>
  <si>
    <t>仪器仪表制造人员_6260000</t>
  </si>
  <si>
    <t>仪器仪表装配人员</t>
  </si>
  <si>
    <t>仪器仪表装配人员_6260100</t>
  </si>
  <si>
    <t>仪器仪表制造工</t>
  </si>
  <si>
    <t>仪器仪表制造工_6260101</t>
  </si>
  <si>
    <t>钟表及计时仪器制造工</t>
  </si>
  <si>
    <t>钟表及计时仪器制造工_6260102</t>
  </si>
  <si>
    <t>其他仪器仪表制造人员</t>
  </si>
  <si>
    <t>其他仪器仪表制造人员_6269900</t>
  </si>
  <si>
    <t>再生资源综合利用人员</t>
  </si>
  <si>
    <t>再生资源综合利用人员_6270000</t>
  </si>
  <si>
    <t>废料和碎屑加工处理人员</t>
  </si>
  <si>
    <t>废料和碎屑加工处理人员_6270100</t>
  </si>
  <si>
    <t>其他再生资源综合利用人员</t>
  </si>
  <si>
    <t>其他再生资源综合利用人员_6279900</t>
  </si>
  <si>
    <t>电力、热力、气体、水生产和输配人员</t>
  </si>
  <si>
    <t>电力、热力、气体、水生产和输配人员_6280000</t>
  </si>
  <si>
    <t>电力、热力生产和供应人员</t>
  </si>
  <si>
    <t>电力、热力生产和供应人员_6280100</t>
  </si>
  <si>
    <t>锅炉运行值班员</t>
  </si>
  <si>
    <t>锅炉运行值班员_6280101</t>
  </si>
  <si>
    <t>燃料值班员</t>
  </si>
  <si>
    <t>燃料值班员_6280102</t>
  </si>
  <si>
    <t>汽轮机运行值班员</t>
  </si>
  <si>
    <t>汽轮机运行值班员_6280103</t>
  </si>
  <si>
    <t>燃气轮机值班员</t>
  </si>
  <si>
    <t>燃气轮机值班员_6280104</t>
  </si>
  <si>
    <t>发电集控值班员</t>
  </si>
  <si>
    <t>发电集控值班员_6280105</t>
  </si>
  <si>
    <t>电气值班员</t>
  </si>
  <si>
    <t>电气值班员_6280106</t>
  </si>
  <si>
    <t>火电厂氢冷值班员</t>
  </si>
  <si>
    <t>火电厂氢冷值班员_6280107</t>
  </si>
  <si>
    <t>余热余压利用系统操作工L</t>
  </si>
  <si>
    <t>余热余压利用系统操作工L_6280108</t>
  </si>
  <si>
    <t>水力发电运行值班员L</t>
  </si>
  <si>
    <t>水力发电运行值班员L_6280109</t>
  </si>
  <si>
    <t>光伏发电运维值班员L</t>
  </si>
  <si>
    <t>光伏发电运维值班员L_6280110</t>
  </si>
  <si>
    <t>锅炉操作工</t>
  </si>
  <si>
    <t>锅炉操作工_6280111</t>
  </si>
  <si>
    <t>风力发电运维值班员L</t>
  </si>
  <si>
    <t>风力发电运维值班员L_6280112</t>
  </si>
  <si>
    <t>供热管网系统运行工</t>
  </si>
  <si>
    <t>供热管网系统运行工_6280113</t>
  </si>
  <si>
    <t>变配电运行值班员</t>
  </si>
  <si>
    <t>变配电运行值班员_6280114</t>
  </si>
  <si>
    <t>继电保护员</t>
  </si>
  <si>
    <t>继电保护员_6280115</t>
  </si>
  <si>
    <t>气体生产、处理和输送人员</t>
  </si>
  <si>
    <t>气体生产、处理和输送人员_6280200</t>
  </si>
  <si>
    <t>燃气储运工</t>
  </si>
  <si>
    <t>燃气储运工_6280201</t>
  </si>
  <si>
    <t>气体深冷分离工</t>
  </si>
  <si>
    <t>气体深冷分离工_6280202</t>
  </si>
  <si>
    <t>工业气体生产工</t>
  </si>
  <si>
    <t>工业气体生产工_6280203</t>
  </si>
  <si>
    <t>工业气体液化工</t>
  </si>
  <si>
    <t>工业气体液化工_6280204</t>
  </si>
  <si>
    <t>工业废气治理工L</t>
  </si>
  <si>
    <t>工业废气治理工L_6280205</t>
  </si>
  <si>
    <t>压缩机操作工</t>
  </si>
  <si>
    <t>压缩机操作工_6280206</t>
  </si>
  <si>
    <t>风机操作工</t>
  </si>
  <si>
    <t>风机操作工_6280207</t>
  </si>
  <si>
    <t>水生产、输排和水处理人员</t>
  </si>
  <si>
    <t>水生产、输排和水处理人员_6280300</t>
  </si>
  <si>
    <t>水生产处理工L</t>
  </si>
  <si>
    <t>水生产处理工L_6280301</t>
  </si>
  <si>
    <t>水供应输排工L</t>
  </si>
  <si>
    <t>水供应输排工L_6280302</t>
  </si>
  <si>
    <t>工业废水处理工L</t>
  </si>
  <si>
    <t>工业废水处理工L_6280303</t>
  </si>
  <si>
    <t>司泵工</t>
  </si>
  <si>
    <t>司泵工_6280304</t>
  </si>
  <si>
    <t>管廊运维员L</t>
  </si>
  <si>
    <t>管廊运维员L_6280305</t>
  </si>
  <si>
    <t>其他电力、热力、气体、水生产和输配人员</t>
  </si>
  <si>
    <t>其他电力、热力、气体、水生产和输配人员_6289900</t>
  </si>
  <si>
    <t>建筑施工人员</t>
  </si>
  <si>
    <t>建筑施工人员_6290000</t>
  </si>
  <si>
    <t>房屋建筑施工人员</t>
  </si>
  <si>
    <t>房屋建筑施工人员_6290100</t>
  </si>
  <si>
    <t>砌筑工</t>
  </si>
  <si>
    <t>砌筑工_6290101</t>
  </si>
  <si>
    <t>石工</t>
  </si>
  <si>
    <t>石工_6290102</t>
  </si>
  <si>
    <t>混凝土工</t>
  </si>
  <si>
    <t>混凝土工_6290103</t>
  </si>
  <si>
    <t>钢筋工</t>
  </si>
  <si>
    <t>钢筋工_6290104</t>
  </si>
  <si>
    <t>架子工</t>
  </si>
  <si>
    <t>架子工_6290105</t>
  </si>
  <si>
    <t>装配式建筑施工员_6290106</t>
  </si>
  <si>
    <t>乡村建设工匠</t>
  </si>
  <si>
    <t>乡村建设工匠_6290107</t>
  </si>
  <si>
    <t>土木工程建筑施工人员</t>
  </si>
  <si>
    <t>土木工程建筑施工人员_6290200</t>
  </si>
  <si>
    <t>铁路自轮运转设备工</t>
  </si>
  <si>
    <t>铁路自轮运转设备工_6290201</t>
  </si>
  <si>
    <t>铁路线桥工</t>
  </si>
  <si>
    <t>铁路线桥工_6290202</t>
  </si>
  <si>
    <t>筑路工</t>
  </si>
  <si>
    <t>筑路工_6290203</t>
  </si>
  <si>
    <t>公路养护工</t>
  </si>
  <si>
    <t>公路养护工_6290204</t>
  </si>
  <si>
    <t>桥隧工</t>
  </si>
  <si>
    <t>桥隧工_6290205</t>
  </si>
  <si>
    <t>凿岩工</t>
  </si>
  <si>
    <t>凿岩工_6290206</t>
  </si>
  <si>
    <t>爆破工</t>
  </si>
  <si>
    <t>爆破工_6290207</t>
  </si>
  <si>
    <t>防水工</t>
  </si>
  <si>
    <t>防水工_6290208</t>
  </si>
  <si>
    <t>水运工程施工工</t>
  </si>
  <si>
    <t>水运工程施工工_6290209</t>
  </si>
  <si>
    <t>水工建构筑物维护检修工</t>
  </si>
  <si>
    <t>水工建构筑物维护检修工_6290210</t>
  </si>
  <si>
    <t>电力电缆安装运维工</t>
  </si>
  <si>
    <t>电力电缆安装运维工_6290211</t>
  </si>
  <si>
    <t>送配电线路工</t>
  </si>
  <si>
    <t>送配电线路工_6290212</t>
  </si>
  <si>
    <t>牵引电力线路安装维护工</t>
  </si>
  <si>
    <t>牵引电力线路安装维护工_6290213</t>
  </si>
  <si>
    <t>舟桥工</t>
  </si>
  <si>
    <t>舟桥工_6290214</t>
  </si>
  <si>
    <t>管道工</t>
  </si>
  <si>
    <t>管道工_6290215</t>
  </si>
  <si>
    <t>铁路综合维修工_6290216</t>
  </si>
  <si>
    <t>城市轨道交通检修工</t>
  </si>
  <si>
    <t>城市轨道交通检修工_6290217</t>
  </si>
  <si>
    <t>建筑安装施工人员</t>
  </si>
  <si>
    <t>建筑安装施工人员_6290300</t>
  </si>
  <si>
    <t>机械设备安装工</t>
  </si>
  <si>
    <t>机械设备安装工_6290301</t>
  </si>
  <si>
    <t>电气设备安装工</t>
  </si>
  <si>
    <t>电气设备安装工_6290302</t>
  </si>
  <si>
    <t>电梯安装维修工</t>
  </si>
  <si>
    <t>电梯安装维修工_6290303</t>
  </si>
  <si>
    <t>管工</t>
  </si>
  <si>
    <t>管工_6290304</t>
  </si>
  <si>
    <t>制冷空调系统安装维修工</t>
  </si>
  <si>
    <t>制冷空调系统安装维修工_6290305</t>
  </si>
  <si>
    <t>锅炉设备安装工</t>
  </si>
  <si>
    <t>锅炉设备安装工_6290306</t>
  </si>
  <si>
    <t>发电设备安装工</t>
  </si>
  <si>
    <t>发电设备安装工_6290307</t>
  </si>
  <si>
    <t>电力电气设备安装工</t>
  </si>
  <si>
    <t>电力电气设备安装工_6290308</t>
  </si>
  <si>
    <t>轨道交通通信工</t>
  </si>
  <si>
    <t>轨道交通通信工_6290309</t>
  </si>
  <si>
    <t>轨道交通信号工</t>
  </si>
  <si>
    <t>轨道交通信号工_6290310</t>
  </si>
  <si>
    <t>建筑装饰人员</t>
  </si>
  <si>
    <t>建筑装饰人员_6290400</t>
  </si>
  <si>
    <t>装饰装修工</t>
  </si>
  <si>
    <t>装饰装修工_6290401</t>
  </si>
  <si>
    <t>建筑门窗幕墙安装工</t>
  </si>
  <si>
    <t>建筑门窗幕墙安装工_6290402</t>
  </si>
  <si>
    <t>照明工程施工员</t>
  </si>
  <si>
    <t>照明工程施工员_6290403</t>
  </si>
  <si>
    <t>古建筑修建人员</t>
  </si>
  <si>
    <t>古建筑修建人员_6290500</t>
  </si>
  <si>
    <t>其他建筑施工人员</t>
  </si>
  <si>
    <t>其他建筑施工人员_6299900</t>
  </si>
  <si>
    <t>运输设备和通用工程机械操作人员及有关人员</t>
  </si>
  <si>
    <t>运输设备和通用工程机械操作人员及有关人员_6300000</t>
  </si>
  <si>
    <t>专用车辆操作人员</t>
  </si>
  <si>
    <t>专用车辆操作人员_6300100</t>
  </si>
  <si>
    <t>轨道交通运输机械设备操作人员</t>
  </si>
  <si>
    <t>轨道交通运输机械设备操作人员_6300200</t>
  </si>
  <si>
    <t>铁路车站行车作业员</t>
  </si>
  <si>
    <t>铁路车站行车作业员_6300201</t>
  </si>
  <si>
    <t>铁路车站调车作业员</t>
  </si>
  <si>
    <t>铁路车站调车作业员_6300202</t>
  </si>
  <si>
    <t>机车调度值班员</t>
  </si>
  <si>
    <t>机车调度值班员_6300203</t>
  </si>
  <si>
    <t>机车整备员</t>
  </si>
  <si>
    <t>机车整备员_6300204</t>
  </si>
  <si>
    <t>救援机械操作员</t>
  </si>
  <si>
    <t>救援机械操作员_6300205</t>
  </si>
  <si>
    <t>铁路试验检测设备维修工</t>
  </si>
  <si>
    <t>铁路试验检测设备维修工_6300206</t>
  </si>
  <si>
    <t>铁路电源工</t>
  </si>
  <si>
    <t>铁路电源工_6300207</t>
  </si>
  <si>
    <t>民用航空设备操作及有关人员</t>
  </si>
  <si>
    <t>民用航空设备操作及有关人员_6300300</t>
  </si>
  <si>
    <t>航空通信导航监视员</t>
  </si>
  <si>
    <t>航空通信导航监视员_6300301</t>
  </si>
  <si>
    <t>民航机场专用设备机务员</t>
  </si>
  <si>
    <t>民航机场专用设备机务员_6300302</t>
  </si>
  <si>
    <t>航空油料员</t>
  </si>
  <si>
    <t>航空油料员_6300303</t>
  </si>
  <si>
    <t>水上运输设备操作及有关人员</t>
  </si>
  <si>
    <t>水上运输设备操作及有关人员_6300400</t>
  </si>
  <si>
    <t>船舶甲板设备操作工</t>
  </si>
  <si>
    <t>船舶甲板设备操作工_6300401</t>
  </si>
  <si>
    <t>船舶机舱设备操作工</t>
  </si>
  <si>
    <t>船舶机舱设备操作工_6300402</t>
  </si>
  <si>
    <t>船闸及升船机运管员</t>
  </si>
  <si>
    <t>船闸及升船机运管员_6300403</t>
  </si>
  <si>
    <t>潜水员</t>
  </si>
  <si>
    <t>潜水员_6300404</t>
  </si>
  <si>
    <t>通用工程机械操作人员</t>
  </si>
  <si>
    <t>通用工程机械操作人员_6300500</t>
  </si>
  <si>
    <t>起重装卸机械操作工</t>
  </si>
  <si>
    <t>起重装卸机械操作工_6300501</t>
  </si>
  <si>
    <t>起重工</t>
  </si>
  <si>
    <t>起重工_6300502</t>
  </si>
  <si>
    <t>输送机操作工</t>
  </si>
  <si>
    <t>输送机操作工_6300503</t>
  </si>
  <si>
    <t>索道运输机械操作工</t>
  </si>
  <si>
    <t>索道运输机械操作工_6300504</t>
  </si>
  <si>
    <t>挖掘铲运和桩工机械司机</t>
  </si>
  <si>
    <t>挖掘铲运和桩工机械司机_6300505</t>
  </si>
  <si>
    <t>其他运输设备和通用工程机械操作人员及有关人员</t>
  </si>
  <si>
    <t>其他运输设备和通用工程机械操作人员及有关人员_6309900</t>
  </si>
  <si>
    <t>生产辅助人员</t>
  </si>
  <si>
    <t>生产辅助人员_6310000</t>
  </si>
  <si>
    <t>机械设备修理人员</t>
  </si>
  <si>
    <t>机械设备修理人员_6310100</t>
  </si>
  <si>
    <t>设备点检员</t>
  </si>
  <si>
    <t>设备点检员_6310101</t>
  </si>
  <si>
    <t>机修钳工</t>
  </si>
  <si>
    <t>机修钳工_6310102</t>
  </si>
  <si>
    <t>电工</t>
  </si>
  <si>
    <t>电工_6310103</t>
  </si>
  <si>
    <t>仪器仪表维修工</t>
  </si>
  <si>
    <t>仪器仪表维修工_6310104</t>
  </si>
  <si>
    <t>锅炉设备检修工</t>
  </si>
  <si>
    <t>锅炉设备检修工_6310105</t>
  </si>
  <si>
    <t>汽轮机和水轮机检修工</t>
  </si>
  <si>
    <t>汽轮机和水轮机检修工_6310106</t>
  </si>
  <si>
    <t>电机检修工</t>
  </si>
  <si>
    <t>电机检修工_6310107</t>
  </si>
  <si>
    <t>变电设备检修工</t>
  </si>
  <si>
    <t>变电设备检修工_6310108</t>
  </si>
  <si>
    <t>工程机械维修工</t>
  </si>
  <si>
    <t>工程机械维修工_6310109</t>
  </si>
  <si>
    <t>机电设备维修工</t>
  </si>
  <si>
    <t>机电设备维修工_6310110</t>
  </si>
  <si>
    <t>船舶、航空器修理人员</t>
  </si>
  <si>
    <t>船舶、航空器修理人员_6310200</t>
  </si>
  <si>
    <t>船舶修理工</t>
  </si>
  <si>
    <t>船舶修理工_6310201</t>
  </si>
  <si>
    <t>航空器机械维护员</t>
  </si>
  <si>
    <t>航空器机械维护员_6310202</t>
  </si>
  <si>
    <t>航空器部件修理工</t>
  </si>
  <si>
    <t>航空器部件修理工_6310203</t>
  </si>
  <si>
    <t>航空发动机修理工</t>
  </si>
  <si>
    <t>航空发动机修理工_6310204</t>
  </si>
  <si>
    <t>航空器外场维护员</t>
  </si>
  <si>
    <t>航空器外场维护员_6310205</t>
  </si>
  <si>
    <t>检验试验人员</t>
  </si>
  <si>
    <t>检验试验人员_6310300</t>
  </si>
  <si>
    <t>化学检验员</t>
  </si>
  <si>
    <t>化学检验员_6310301</t>
  </si>
  <si>
    <t>物理性能检验员</t>
  </si>
  <si>
    <t>物理性能检验员_6310302</t>
  </si>
  <si>
    <t>生化检验员</t>
  </si>
  <si>
    <t>生化检验员_6310303</t>
  </si>
  <si>
    <t>无损检测员</t>
  </si>
  <si>
    <t>无损检测员_6310304</t>
  </si>
  <si>
    <t>质检员</t>
  </si>
  <si>
    <t>质检员_6310305</t>
  </si>
  <si>
    <t>试验员</t>
  </si>
  <si>
    <t>试验员_6310306</t>
  </si>
  <si>
    <t>称重计量人员</t>
  </si>
  <si>
    <t>称重计量人员_6310400</t>
  </si>
  <si>
    <t>包装人员</t>
  </si>
  <si>
    <t>包装人员_6310500</t>
  </si>
  <si>
    <t>安全生产管理人员</t>
  </si>
  <si>
    <t>安全生产管理人员_6310600</t>
  </si>
  <si>
    <t>工业机器人操作运维人员</t>
  </si>
  <si>
    <t>工业机器人操作运维人员_6310700</t>
  </si>
  <si>
    <t>工业机器人系统运维员S</t>
  </si>
  <si>
    <t>工业机器人系统运维员S_6310701</t>
  </si>
  <si>
    <t>工业视觉系统运维员S</t>
  </si>
  <si>
    <t>工业视觉系统运维员S_6310702</t>
  </si>
  <si>
    <t>工业机器人系统操作员S</t>
  </si>
  <si>
    <t>工业机器人系统操作员S_6310703</t>
  </si>
  <si>
    <t>其他生产辅助人员</t>
  </si>
  <si>
    <t>其他生产辅助人员_6319900</t>
  </si>
  <si>
    <t>其他生产制造及有关人员</t>
  </si>
  <si>
    <t>其他生产制造及有关人员_6990000</t>
  </si>
  <si>
    <t>全年
工资
报酬
合计</t>
    <phoneticPr fontId="3" type="noConversion"/>
  </si>
  <si>
    <t>企业人工成本情况</t>
  </si>
  <si>
    <t>一、企业基本信息指标</t>
    <phoneticPr fontId="3" type="noConversion"/>
  </si>
  <si>
    <t>填报要求</t>
    <phoneticPr fontId="3" type="noConversion"/>
  </si>
  <si>
    <t>01 统一社会信用代码：</t>
  </si>
  <si>
    <t>已经实现五证合一的企业，必须按照《营业执照》（证书）上的统一社会信用代码填写，由18位数字或大写英文字母组成。</t>
    <phoneticPr fontId="3" type="noConversion"/>
  </si>
  <si>
    <t>组织机构代码：</t>
  </si>
  <si>
    <t>尚未“五证合一”，按照《中华人民共和国组织机构代码证》上的组织机构代码填写，由8位数字和1位校验码组成。</t>
    <phoneticPr fontId="3" type="noConversion"/>
  </si>
  <si>
    <t>02 法人单位名称：</t>
  </si>
  <si>
    <t>必须为汉字
与单位公章所使用的名称完全一致
凡经登记主管机关核准或批准，具有两个或两个以上名称的单位，要求填写一个单位名称，同时用括号注明其余的单位名称。</t>
    <phoneticPr fontId="3" type="noConversion"/>
  </si>
  <si>
    <t>03 法定代表人 （单位负责人）：</t>
  </si>
  <si>
    <t>按《企业法人营业执照》（或新版营业执照）或《个人独资或合伙企业营业执照》填写。</t>
    <phoneticPr fontId="3" type="noConversion"/>
  </si>
  <si>
    <t>04 联系方式：固定电话：</t>
  </si>
  <si>
    <t>需要写区号</t>
    <phoneticPr fontId="3" type="noConversion"/>
  </si>
  <si>
    <t>移动电话：</t>
  </si>
  <si>
    <t>将用于登录账号密码重置的依据。如果企业填报人忘记密码，必须用登记的移动电话号码联系人社部门工作人员，核对无误后人社部门工作人员可帮助企业重置密码。</t>
    <phoneticPr fontId="3" type="noConversion"/>
  </si>
  <si>
    <t>05 企业所在地行政区划代码：</t>
  </si>
  <si>
    <t>06 单位隶属关系(仅限国有单位填写)：</t>
  </si>
  <si>
    <t>07 行业类别代码：</t>
  </si>
  <si>
    <t>08 企业规模：</t>
  </si>
  <si>
    <t>09 登记注册类型：</t>
  </si>
  <si>
    <t>10 企 业 从 业 人 员 平 均 人 数：</t>
  </si>
  <si>
    <t>本项应大于等于下述两项之和</t>
    <phoneticPr fontId="3" type="noConversion"/>
  </si>
  <si>
    <t xml:space="preserve">      ，其中：（1）在岗职工：</t>
  </si>
  <si>
    <t xml:space="preserve">        ，（2）劳务派遣人员：</t>
  </si>
  <si>
    <t>二、企业主要经济指标及企业人工成本指标</t>
  </si>
  <si>
    <t>指标名称</t>
  </si>
  <si>
    <t>计量单位</t>
  </si>
  <si>
    <t>代码</t>
  </si>
  <si>
    <t>金额</t>
  </si>
  <si>
    <t>销售（营业）收入</t>
  </si>
  <si>
    <t>万元</t>
  </si>
  <si>
    <t>注意计量单位为“万元”，保留两位小数</t>
    <phoneticPr fontId="3" type="noConversion"/>
  </si>
  <si>
    <t>利润总额</t>
  </si>
  <si>
    <t>固定资产折旧</t>
  </si>
  <si>
    <t>工业企业必填，其他企业选填</t>
    <phoneticPr fontId="3" type="noConversion"/>
  </si>
  <si>
    <t>主营业务税金及附加</t>
  </si>
  <si>
    <t>成本费用总额</t>
  </si>
  <si>
    <t>人工成本总计</t>
  </si>
  <si>
    <t>系统自动生成</t>
    <phoneticPr fontId="3" type="noConversion"/>
  </si>
  <si>
    <t>从业人员工资总额</t>
  </si>
  <si>
    <r>
      <rPr>
        <sz val="11"/>
        <color theme="1"/>
        <rFont val="宋体"/>
        <family val="3"/>
        <charset val="134"/>
      </rPr>
      <t xml:space="preserve">  </t>
    </r>
    <r>
      <rPr>
        <sz val="11"/>
        <color theme="1"/>
        <rFont val="宋体"/>
        <family val="3"/>
        <charset val="134"/>
      </rPr>
      <t xml:space="preserve">  </t>
    </r>
    <r>
      <rPr>
        <sz val="11"/>
        <color theme="1"/>
        <rFont val="宋体"/>
        <family val="3"/>
        <charset val="134"/>
      </rPr>
      <t>其中：在岗职工工资总额</t>
    </r>
  </si>
  <si>
    <r>
      <rPr>
        <sz val="11"/>
        <color theme="1"/>
        <rFont val="宋体"/>
        <family val="3"/>
        <charset val="134"/>
      </rPr>
      <t xml:space="preserve">   </t>
    </r>
    <r>
      <rPr>
        <sz val="11"/>
        <color theme="1"/>
        <rFont val="宋体"/>
        <family val="3"/>
        <charset val="134"/>
      </rPr>
      <t xml:space="preserve">     </t>
    </r>
    <r>
      <rPr>
        <sz val="11"/>
        <color theme="1"/>
        <rFont val="宋体"/>
        <family val="3"/>
        <charset val="134"/>
      </rPr>
      <t xml:space="preserve"> 劳务派遣人员工资总额</t>
    </r>
  </si>
  <si>
    <t>福利费用</t>
  </si>
  <si>
    <t>教育经费</t>
  </si>
  <si>
    <t>保险费用</t>
  </si>
  <si>
    <t>劳动保护费用</t>
  </si>
  <si>
    <t>住房费用</t>
  </si>
  <si>
    <t>其他人工成本</t>
  </si>
  <si>
    <t>从业人员平均工资年度预期增长率</t>
    <phoneticPr fontId="3" type="noConversion"/>
  </si>
  <si>
    <t>%</t>
    <phoneticPr fontId="3" type="noConversion"/>
  </si>
  <si>
    <t>注意计量单位为“%”，范围[-20%,20%]</t>
    <phoneticPr fontId="3" type="noConversion"/>
  </si>
  <si>
    <t>表1-人工成本情况</t>
    <phoneticPr fontId="3" type="noConversion"/>
  </si>
  <si>
    <t>指标</t>
    <phoneticPr fontId="3" type="noConversion"/>
  </si>
  <si>
    <t>解释</t>
    <phoneticPr fontId="3" type="noConversion"/>
  </si>
  <si>
    <t>备注说明</t>
    <phoneticPr fontId="3" type="noConversion"/>
  </si>
  <si>
    <t>企业所在地行政区划代码</t>
    <phoneticPr fontId="3" type="noConversion"/>
  </si>
  <si>
    <t>企业首次参与调查的，在薪酬调查系统的下发企业名录中自动附带其行政区划代码。后期根据实际情况需要对参加调查企业进行调配调整的，由人社部门在系统中修改、确认。</t>
    <phoneticPr fontId="3" type="noConversion"/>
  </si>
  <si>
    <t>单位隶属关系</t>
    <phoneticPr fontId="3" type="noConversion"/>
  </si>
  <si>
    <t>指本单位隶属于哪一级行政管理单位。出现特殊情形时，按以下原则处理：中央与地方双重领导的单位，以领导为主的一方来划分；隶属于“中央”的单位兴办的集体企业，隶属关系填“其他”；省属以下的企业办的企业，其隶属关系与企业本身的隶属关系一致；无主管部门的单位、本省在外省的办事机构所开办的第三产业单位填“其他”；非国有单位填写“其他”，“90”。</t>
    <phoneticPr fontId="3" type="noConversion"/>
  </si>
  <si>
    <t>行业类别</t>
    <phoneticPr fontId="3" type="noConversion"/>
  </si>
  <si>
    <t>是根据企业从事的社会经济活动性质对各类单位进行的分类。根据各单位的主要业务活动（或主要产品名称），对照国家统计局印发《关于执行新国民经济行业分类国家标准的通知》（国统字〔2017〕142号）填写4位（1位字母加3位数字）行业大类代码。军工企业兼生产民品的，即使目前企业的民品产值大于军工产值，但军工企业的生产方向并未改变，按军工生产的性质划分行业并填写行业大类代码。</t>
    <phoneticPr fontId="3" type="noConversion"/>
  </si>
  <si>
    <t>具体分类可查阅培训手册。</t>
    <phoneticPr fontId="3" type="noConversion"/>
  </si>
  <si>
    <t>企业规模</t>
    <phoneticPr fontId="3" type="noConversion"/>
  </si>
  <si>
    <t>指企业生产经营的规模，主要以从业人员人数、营业收入、资产总额等指标或替代指标为划分依据。划分标准按照国家统计局关于印发《统计上大中小微型企业划分办法（2017）》和《关于印发金融业企业划型标准规定的通知》（银发〔2015〕309）号执行。</t>
    <phoneticPr fontId="3" type="noConversion"/>
  </si>
  <si>
    <t>登记注册类型</t>
    <phoneticPr fontId="3" type="noConversion"/>
  </si>
  <si>
    <t>是指企业或生产经营性活动单位的登记注册类型，按其在市场管理机关登记注册的类型填写。需填写至小类，如国有企业（不含国有独资公司），填写110。</t>
    <phoneticPr fontId="3" type="noConversion"/>
  </si>
  <si>
    <t>企业从业人员平均人数</t>
    <phoneticPr fontId="3" type="noConversion"/>
  </si>
  <si>
    <t>企业从业人员是指在企业取得工资或其他形式的劳动报酬的全部人员，包括企业使用的“在岗职工”和“劳务派遣人员”和“其他从业人员”三类。从业人员不包括：（1）离开本单位仍保留劳动关系的并定期领取生活费的人员；（2）利用课余时间打工的学生及本单位实习的各类在校学生；（3）本单位因劳务外包而使用的人员，如：建筑业整建制使用的人员；（4）本单位使用的共享用工人员（由原单位统计）。</t>
    <phoneticPr fontId="3" type="noConversion"/>
  </si>
  <si>
    <t>计算方式：①不同月份变动较大时：年平均人数是以12个月的平均人数相加之和除以12求得；②不同月份变动较小时：4个季度的平均人数之和除以4求得。</t>
    <phoneticPr fontId="3" type="noConversion"/>
  </si>
  <si>
    <t>在岗职工</t>
    <phoneticPr fontId="3" type="noConversion"/>
  </si>
  <si>
    <t>指在本单位工作且与本单位签订劳动合同，并由本单位支付各项工资和社会保险、住房公积金的人员。以“谁发工资谁统计”为基本原则统计。包括：①上述人员中由于学习、病伤、产假等原因暂未工作仍由本单位支付工资的人员；②应当签订而未签订合同人员；③处于试用期的人员；④编制外招用的临时用工人员；⑤派往外单位工作但工资仍由本单位发放的人员，如挂职锻炼、外派工作等。</t>
    <phoneticPr fontId="3" type="noConversion"/>
  </si>
  <si>
    <t>特别提示：①本单位实际使用的、无论是否由本单位直接支付劳动报酬的劳务派遣人员，均应当统计在本单位“劳务派遣人员”指标中；②本单位因劳务外包而使用的人员，由承包劳务的法人单位统计为在岗职工。如承包劳务的是个体经营户或自然人，均不包括在本制度统计范围内。</t>
    <phoneticPr fontId="3" type="noConversion"/>
  </si>
  <si>
    <t>劳务派遣人员</t>
    <phoneticPr fontId="3" type="noConversion"/>
  </si>
  <si>
    <t>指与劳务派遣单位签定劳动合同，并被劳务派遣单位派遣到实际用工企业工作，且劳务派遣单位与实际用工企业签定《劳务派遣协议》的人员。劳务派遣人员按照“谁用工谁统计原则”统计人数，即无论用工单位是否直接支付劳动报酬，劳务派遣人员均由实际用工单位填报，劳务派遣单位（派出单位）不填报这些人员。</t>
    <phoneticPr fontId="3" type="noConversion"/>
  </si>
  <si>
    <t>销售（营业）收入</t>
    <phoneticPr fontId="3" type="noConversion"/>
  </si>
  <si>
    <t>指企业在报告期生产经营活动中通过销售产品、提供劳务、让渡资产或从事其它生产经营活动而获得的全部收入。该指标来源于“企业利润表/损益表”。</t>
    <phoneticPr fontId="3" type="noConversion"/>
  </si>
  <si>
    <t>利润总额</t>
    <phoneticPr fontId="3" type="noConversion"/>
  </si>
  <si>
    <t>指企业在报告期内实现的盈亏总额。该指标来源于“企业利润表/损益表”。</t>
    <phoneticPr fontId="3" type="noConversion"/>
  </si>
  <si>
    <t>固定资产折旧</t>
    <phoneticPr fontId="3" type="noConversion"/>
  </si>
  <si>
    <t>指企业在报告期提取的固定资产折旧数。是报告期企业会计报表中“累计折旧”科目的期末贷方余额减去上一报告期同报表相应数据。</t>
    <phoneticPr fontId="3" type="noConversion"/>
  </si>
  <si>
    <t>主营业务税金及附加</t>
    <phoneticPr fontId="3" type="noConversion"/>
  </si>
  <si>
    <t>指企业经营主要业务应负担的营业税、消费税、城市维护建设税、教育费附加等。数据来源为企业会计报表中“主营业务税金及附加”科目的期末借方余额。</t>
    <phoneticPr fontId="3" type="noConversion"/>
  </si>
  <si>
    <t>成本费用总额</t>
    <phoneticPr fontId="3" type="noConversion"/>
  </si>
  <si>
    <t>指企业在生产、经营和提供劳务活动中发生的所有费用。该指标来源于“企业损益表”中的销售成本（直接材料、直接人工、燃料和动力、制造费用）和期间费用（销售费用、管理费用和财务费用）的年末累计数。</t>
    <phoneticPr fontId="3" type="noConversion"/>
  </si>
  <si>
    <t>人工成本总计</t>
    <phoneticPr fontId="3" type="noConversion"/>
  </si>
  <si>
    <t>企业在生产、经营和提供劳务活动中因使用劳动力而发生的所有直接和间接费用的总和，它反映企业在报告期内因使用各种人力资源所付出的全部成本费用，其范围包括：从业人员工资报酬、福利费用、教育经费、保险费用、劳动保护费用、住房费用和其他人工成本。</t>
    <phoneticPr fontId="3" type="noConversion"/>
  </si>
  <si>
    <t>从业人员劳动报酬（工资总额）</t>
    <phoneticPr fontId="3" type="noConversion"/>
  </si>
  <si>
    <t>指企业在报告期内（本调查指年度）直接支付给本企业全部就业人员的劳动报酬总额。根据《关于工资总额组成的规定》（1990年1月1日国家统计局发布的一号令），包括计时工资、计件工资、奖金、津贴和补贴、加班加点工资、特殊情况下支付的工资，是在岗职工工资总额、劳务派遣人员工资总额和其他就业人员工资总额之和。</t>
    <phoneticPr fontId="3" type="noConversion"/>
  </si>
  <si>
    <t>在岗职工工资总额</t>
    <phoneticPr fontId="3" type="noConversion"/>
  </si>
  <si>
    <t>“在岗职工工资总额”是指本单位在报告期内直接支付给本单位全部在岗职工的劳动报酬总额。</t>
    <phoneticPr fontId="3" type="noConversion"/>
  </si>
  <si>
    <t>劳务派遣人员工资总额</t>
    <phoneticPr fontId="3" type="noConversion"/>
  </si>
  <si>
    <t>“劳务派遣人员工资总额”是指实际用工单位（派遣人员的使用方）在一定时期内为使用劳务派遣人员而付出的劳动报酬总额，不包括因使用派遣人员而支付的管理费用和其他用工成本。</t>
    <phoneticPr fontId="3" type="noConversion"/>
  </si>
  <si>
    <t>如果本表前述 “劳务派遣人员”人数不为零，则此值不能为零；“劳务派遣人员”人数为零，则此值也为零。</t>
    <phoneticPr fontId="3" type="noConversion"/>
  </si>
  <si>
    <t>福利费用</t>
    <phoneticPr fontId="3" type="noConversion"/>
  </si>
  <si>
    <t>指企业在工资以外实际支付给从业人员个人以及用于集体的福利费用的总称。主要包括企业支付给从业人员的冬季取暖补贴费（也包括企业实际支付给享受集体供暖的从业人员个人的部分）、医疗卫生费、计划生育补贴、生活困难补助、文体宣传费、集体福利设施和集体福利事业补贴费（包括集体、生活福利设施，如职工食堂、托儿所、幼儿园、浴室、理发室、妇女卫生室、医务室等，以及文化福利设施如文化宫、俱乐部、青少年宫、图书室、体育场、游泳池、职工之家、老年人活动中心等）及丧葬抚恤救济费、职工因工负伤赴外地就医路费、物业管理费、上下班交通补贴等。</t>
    <phoneticPr fontId="3" type="noConversion"/>
  </si>
  <si>
    <t>教育经费</t>
    <phoneticPr fontId="3" type="noConversion"/>
  </si>
  <si>
    <t>指企业为职工学习先进技术和提高文化水平而支付的费用。包括岗前培训、在职提高培训、转岗培训、派外培训、职业道德等方面的培训费用和企业自办大中专、职业技术院校等培训场所发生的费用以及职业技能鉴定费用。</t>
    <phoneticPr fontId="3" type="noConversion"/>
  </si>
  <si>
    <t>保险费用</t>
    <phoneticPr fontId="3" type="noConversion"/>
  </si>
  <si>
    <t>指根据国家法律，由企业承担的各项社会保险费用和补充保险费用，包括养老保险、医疗保险、失业保险、工伤保险、生育保险等费用，也包括企业缴纳的年金（补充养老保险）、补充医疗保险或储蓄性医疗保险。不包括不在岗人员的社会保险费用。</t>
    <phoneticPr fontId="3" type="noConversion"/>
  </si>
  <si>
    <t>劳动保护费用</t>
    <phoneticPr fontId="3" type="noConversion"/>
  </si>
  <si>
    <t>指企业为实施安全技术措施、工业卫生等发生的费用，以及用于职工劳动保护用品（如保健用品、清凉用品、工作服等）的费用。它不包括劳动保护设备的购置费、维修费以及个人只能在工作现场使用的特殊用品。</t>
    <phoneticPr fontId="3" type="noConversion"/>
  </si>
  <si>
    <t>住房费用</t>
    <phoneticPr fontId="3" type="noConversion"/>
  </si>
  <si>
    <t>指企业为改善从业人员的居住条件而支付的所有费用。具体包括职工宿舍的折旧费、企业交纳的住房公积金、实际支付给职工的住房补贴（包括为职工租用房屋的租金、租房差价补贴、购房差价补贴等）和按规定为职工提供的住房困难补助及企业住房的维修费和管理费等。</t>
    <phoneticPr fontId="3" type="noConversion"/>
  </si>
  <si>
    <t>其他人工成本</t>
    <phoneticPr fontId="3" type="noConversion"/>
  </si>
  <si>
    <t>指不包括在以上各项中的其他人工成本项目。包括工会经费，企业因招聘职工而实际花费的职工招聘费、咨询费、外聘人员劳务费，对职工的特殊奖励（如创造发明奖、科技进步奖等），支付实行租赁、承租经营企业的承租人、承包人的风险补偿费等，解除劳动合同或终止劳动合同的补偿费用、在本企业领取劳动报酬的外籍从业人员费用以及企业因使用劳务派遣人员而发生的管理费用和其它用工成本等。</t>
    <phoneticPr fontId="3" type="noConversion"/>
  </si>
  <si>
    <t>表2-从业人员工资报酬</t>
    <phoneticPr fontId="3" type="noConversion"/>
  </si>
  <si>
    <t>职业</t>
    <phoneticPr fontId="3" type="noConversion"/>
  </si>
  <si>
    <t>职业指企业从业人员获取主要生活来源所从事的社会性工作的类别。按照《中华人民共和国职业分类大典》（2022修订）填写，共七位。</t>
    <phoneticPr fontId="3" type="noConversion"/>
  </si>
  <si>
    <t>管理类岗位等级、技术类岗位等级、技能类岗位等级</t>
    <phoneticPr fontId="3" type="noConversion"/>
  </si>
  <si>
    <t>本指标与前一项“职业”指标存在对应关系：职业大类为第一类（企事业单位负责人）、第三大类（办事人员和有关人员）的，只能对应本指标中的管理类岗位等级11～14选项；职业大类为第二大类（专业技术人员）的，对应本指标中的技术类岗位等级21～24选项；职业大类为第四大类（社会生产服务和生活服务人员）、第五大类（农林牧渔业生产和服务人员）、第六大类（生产制造及有关人员）的，对应本指标中的技能类岗位等级3A～36选项。</t>
    <phoneticPr fontId="3" type="noConversion"/>
  </si>
  <si>
    <t>工资报酬</t>
    <phoneticPr fontId="3" type="noConversion"/>
  </si>
  <si>
    <t>指劳动者因向企业提供劳动而直接取得的各种现金形式的劳动报酬，不包括入股分红、股权激励兑现收益和其他资本性收益，是应发工资总计。需要填写基本工资（类）、绩效工资（类）、津补贴（类）、加班加点工资4个二级指标。</t>
    <phoneticPr fontId="3" type="noConversion"/>
  </si>
  <si>
    <t>基本工资（类）</t>
    <phoneticPr fontId="3" type="noConversion"/>
  </si>
  <si>
    <t>指按照劳动合同中约定的、与劳动者本人岗位相对应的、发放周期和发放水平相对固定的工资报酬。如标准工资、基础工资、岗位工资、合同工资、底薪等，也包括其它不与绩效考核结果挂钩的工资项目，如工龄工资（津贴）。</t>
    <phoneticPr fontId="3" type="noConversion"/>
  </si>
  <si>
    <t>绩效工资（类）</t>
    <phoneticPr fontId="3" type="noConversion"/>
  </si>
  <si>
    <t>指劳动者根据所在企业的经济效益、集体或本人绩效或实际表现获得的浮动性工资报酬，包括按月度、季度、半年、全年考核发放的奖金、效益工资或奖金性质的绩效工资，还包括销售提成、项目奖金，特别奖励、技术交易奖、酬金、生产奖、节约奖、劳动竞赛奖、年底双薪、全勤奖等工资项目。</t>
    <phoneticPr fontId="3" type="noConversion"/>
  </si>
  <si>
    <t>津补贴（类）</t>
    <phoneticPr fontId="3" type="noConversion"/>
  </si>
  <si>
    <t>指按照国家或企业规定，为补偿本单位就业人员因特殊或额外的劳动消耗或因其他特殊原因支付的津贴以及为保证其工资不受物价影响而支付的物价补贴，包括艰苦岗位津贴、夜班津贴、倒班津贴、保健津贴、技术性津贴、地区津贴等工资项目，不包括加班加点工资；包括过节费、各种交通补贴、各种通信工具补助、无食堂补贴、劳动者不休假的补贴、各种住房租房补贴，还包括企业从福利费用中支付的劳动者个人的各种现金补贴。</t>
    <phoneticPr fontId="3" type="noConversion"/>
  </si>
  <si>
    <t>加班加点工资</t>
    <phoneticPr fontId="3" type="noConversion"/>
  </si>
  <si>
    <t>是指按照国家和本地区有关法规政策，由企业向劳动者支付的加班工资和加点工资，是调查期内劳动者因超时劳动而获得的劳动报酬。</t>
    <phoneticPr fontId="3" type="noConversion"/>
  </si>
  <si>
    <t>下拉菜单选择</t>
  </si>
  <si>
    <t>下拉菜单选择</t>
    <phoneticPr fontId="3" type="noConversion"/>
  </si>
  <si>
    <t>下拉菜单选择；除 G53（铁路运输业）、P83（教育）、Q84（卫生）三个行业不填，其余行业必填。</t>
    <phoneticPr fontId="3" type="noConversion"/>
  </si>
  <si>
    <t>06 单位隶属关系：</t>
    <phoneticPr fontId="3" type="noConversion"/>
  </si>
  <si>
    <t>下拉菜单选择：国有企业按隶属关系填写，非国有企业选“其他”</t>
    <phoneticPr fontId="3" type="noConversion"/>
  </si>
  <si>
    <t>注意计量单位为“万元”，保留两位小数；成本费用总额应大于人工成本总计</t>
    <phoneticPr fontId="3" type="noConversion"/>
  </si>
  <si>
    <t>注意计量单位为“万元”，保留两位小数；本项应大于等于下述两项之和</t>
    <phoneticPr fontId="3" type="noConversion"/>
  </si>
  <si>
    <t>10-中央</t>
  </si>
  <si>
    <t>20-省</t>
  </si>
  <si>
    <t>40-市、地区</t>
  </si>
  <si>
    <t>50-县</t>
  </si>
  <si>
    <t>60-街道、镇、乡</t>
  </si>
  <si>
    <t>70-居民、村民委员会</t>
  </si>
  <si>
    <t>90-其他</t>
  </si>
  <si>
    <t>1-大型企业</t>
  </si>
  <si>
    <t>2-中型企业</t>
  </si>
  <si>
    <t>3-小型企业</t>
  </si>
  <si>
    <t>4-微型企业</t>
  </si>
  <si>
    <t>350101-市辖区</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</si>
  <si>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</si>
  <si>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</si>
  <si>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</si>
  <si>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</si>
  <si>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</si>
  <si>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</si>
  <si>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</si>
  <si>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</si>
  <si>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</si>
  <si>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</si>
  <si>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</si>
  <si>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</si>
  <si>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</si>
  <si>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110-有限责任公司</t>
  </si>
  <si>
    <t>111-国有独资公司</t>
  </si>
  <si>
    <t>112-私营有限责任公司</t>
  </si>
  <si>
    <t>119-其他有限责任公司</t>
  </si>
  <si>
    <t>120-股份有限公司</t>
  </si>
  <si>
    <t>121-私营股份有限公司</t>
  </si>
  <si>
    <t>129-其他股份有限公司</t>
  </si>
  <si>
    <t>130-非公司企业法人</t>
  </si>
  <si>
    <t>131-全民所有制企业（国有企业）</t>
  </si>
  <si>
    <t>132-集体所有制企业（集体企业）</t>
  </si>
  <si>
    <t>133-股份合作企业</t>
  </si>
  <si>
    <t>134-联营企业</t>
  </si>
  <si>
    <t>140-个人独资企业</t>
  </si>
  <si>
    <t>150-合伙企业</t>
  </si>
  <si>
    <t>190-其他内资企业</t>
  </si>
  <si>
    <t>210-港澳台投资有限责任公司</t>
  </si>
  <si>
    <t>220-港澳台投资股份有限公司</t>
  </si>
  <si>
    <t>230-港澳台投资合伙企业</t>
  </si>
  <si>
    <t>290-其他港澳台投资企业</t>
  </si>
  <si>
    <t>310-外商投资有限责任公司</t>
  </si>
  <si>
    <t>320-外商投资股份有限公司</t>
  </si>
  <si>
    <t>330-外商投资合伙企业</t>
  </si>
  <si>
    <t>390-其他外商投资企业</t>
  </si>
  <si>
    <t>A0111-稻谷种植</t>
  </si>
  <si>
    <t>A0112-小麦种植</t>
  </si>
  <si>
    <t>A0113-玉米种植</t>
  </si>
  <si>
    <t>A0119-其他谷物种植</t>
  </si>
  <si>
    <t>A0121-豆类种植</t>
  </si>
  <si>
    <t>A0122-油料种植</t>
  </si>
  <si>
    <t>A0123-薯类种植</t>
  </si>
  <si>
    <t>A0131-棉花种植</t>
  </si>
  <si>
    <t>A0132-麻类种植</t>
  </si>
  <si>
    <t>A0133-糖料种植</t>
  </si>
  <si>
    <t>A0134-烟草种植</t>
  </si>
  <si>
    <t>A0141-蔬菜种植</t>
  </si>
  <si>
    <t>A0142-食用菌种植</t>
  </si>
  <si>
    <t>A0143-花卉种植</t>
  </si>
  <si>
    <t>A0149-其他园艺作物种植</t>
  </si>
  <si>
    <t>A0151-仁果类和核果类水果种植</t>
  </si>
  <si>
    <t>A0152-葡萄种植</t>
  </si>
  <si>
    <t>A0153-柑橘类种植</t>
  </si>
  <si>
    <t>A0154-香蕉等亚热带水果种植</t>
  </si>
  <si>
    <t>A0159-其他水果种植</t>
  </si>
  <si>
    <t>A0161-坚果种植</t>
  </si>
  <si>
    <t>A0162-含油果种植</t>
  </si>
  <si>
    <t>A0163-香料作物种植</t>
  </si>
  <si>
    <t>A0164-茶叶种植</t>
  </si>
  <si>
    <t>A0169-其他饮料作物种植</t>
  </si>
  <si>
    <t>A0171-中草药种植</t>
  </si>
  <si>
    <t>A0179-其他中药材种植</t>
  </si>
  <si>
    <t>A0181-草种植</t>
  </si>
  <si>
    <t>A0182-天然草原割草</t>
  </si>
  <si>
    <t>A0190-其他农业</t>
  </si>
  <si>
    <t>A0211-林木育种</t>
  </si>
  <si>
    <t>A0212-林木育苗</t>
  </si>
  <si>
    <t>A0220-造林和更新</t>
  </si>
  <si>
    <t>A0231-森林经营和管护</t>
  </si>
  <si>
    <t>A0232-森林改培</t>
  </si>
  <si>
    <t>A0241-木材采运</t>
  </si>
  <si>
    <t>A0242-竹材采运</t>
  </si>
  <si>
    <t>A0251-木竹材林产品采集</t>
  </si>
  <si>
    <t>A0252-非木竹材林产品采集</t>
  </si>
  <si>
    <t>A0311-牛的饲养</t>
  </si>
  <si>
    <t>A0312-马的饲养</t>
  </si>
  <si>
    <t>A0313-猪的饲养</t>
  </si>
  <si>
    <t>A0314-羊的饲养</t>
  </si>
  <si>
    <t>A0315-骆驼饲养</t>
  </si>
  <si>
    <t>A0319-其他牲畜饲养</t>
  </si>
  <si>
    <t>A0321-鸡的饲养</t>
  </si>
  <si>
    <t>A0322-鸭的饲养</t>
  </si>
  <si>
    <t>A0323-鹅的饲养</t>
  </si>
  <si>
    <t>A0329-其他家禽饲养</t>
  </si>
  <si>
    <t>A0330-狩猎和捕捉动物</t>
  </si>
  <si>
    <t>A0391-兔的饲养</t>
  </si>
  <si>
    <t>A0392-蜜蜂饲养</t>
  </si>
  <si>
    <t>A0399-其他未列明畜牧业</t>
  </si>
  <si>
    <t>A0411-海水养殖</t>
  </si>
  <si>
    <t>A0412-内陆养殖</t>
  </si>
  <si>
    <t>A0421-海水捕捞</t>
  </si>
  <si>
    <t>A0422-内陆捕捞</t>
  </si>
  <si>
    <t>A0511-种子种苗培育活动</t>
  </si>
  <si>
    <t>A0512-农业机械活动</t>
  </si>
  <si>
    <t>A0513-灌溉活动</t>
  </si>
  <si>
    <t>A0514-农产品初加工活动</t>
  </si>
  <si>
    <t>A0515-农作物病虫害防治活动</t>
  </si>
  <si>
    <t>A0519-其他农业专业及辅助性活动</t>
  </si>
  <si>
    <t>A0521-林业有害生物防治活动</t>
  </si>
  <si>
    <t>A0522-森林防火活动</t>
  </si>
  <si>
    <t>A0523-林产品初级加工活动</t>
  </si>
  <si>
    <t>A0529-其他林业专业及辅助性活动</t>
  </si>
  <si>
    <t>A0531-畜牧良种繁殖活动</t>
  </si>
  <si>
    <t>A0532-畜禽粪污处理活动</t>
  </si>
  <si>
    <t>A0539-其他畜牧专业及辅助性活动</t>
  </si>
  <si>
    <t>A0541-鱼苗及鱼种场活动</t>
  </si>
  <si>
    <t>A0549-其他渔业专业及辅助性活动</t>
  </si>
  <si>
    <t>B0610-烟煤和无烟煤开采洗选</t>
  </si>
  <si>
    <t>B0620-褐煤开采洗选</t>
  </si>
  <si>
    <t>B0690-其他煤炭采选</t>
  </si>
  <si>
    <t>B0711-陆地石油开采</t>
  </si>
  <si>
    <t>B0712-海洋石油开采</t>
  </si>
  <si>
    <t>B0721-陆地天然气开采</t>
  </si>
  <si>
    <t>B0722-海洋天然气及可燃冰开采</t>
  </si>
  <si>
    <t>B0810-铁矿采选</t>
  </si>
  <si>
    <t>B0820-锰矿、铬矿采选</t>
  </si>
  <si>
    <t>B0890-其他黑色金属矿采选</t>
  </si>
  <si>
    <t>B0911-铜矿采选</t>
  </si>
  <si>
    <t>B0912-铅锌矿采选</t>
  </si>
  <si>
    <t>B0913-镍钴矿采选</t>
  </si>
  <si>
    <t>B0914-锡矿采选</t>
  </si>
  <si>
    <t>B0915-锑矿采选</t>
  </si>
  <si>
    <t>B0916-铝矿采选</t>
  </si>
  <si>
    <t>B0917-镁矿采选</t>
  </si>
  <si>
    <t>B0919-其他常用有色金属矿采选</t>
  </si>
  <si>
    <t>B0921-金矿采选</t>
  </si>
  <si>
    <t>B0922-银矿采选</t>
  </si>
  <si>
    <t>B0929-其他贵金属矿采选</t>
  </si>
  <si>
    <t>B0931-钨钼矿采选</t>
  </si>
  <si>
    <t>B0932-稀土金属矿采选</t>
  </si>
  <si>
    <t>B0933-放射性金属矿采选</t>
  </si>
  <si>
    <t>B0939-其他稀有金属矿采选</t>
  </si>
  <si>
    <t>B1011-石灰石、石膏开采</t>
  </si>
  <si>
    <t>B1012-建筑装饰用石开采</t>
  </si>
  <si>
    <t>B1013-耐火土石开采</t>
  </si>
  <si>
    <t>B1019-粘土及其他土砂石开采</t>
  </si>
  <si>
    <t>B1020-化学矿开采</t>
  </si>
  <si>
    <t>B1030-采盐</t>
  </si>
  <si>
    <t>B1091-石棉、云母矿采选</t>
  </si>
  <si>
    <t>B1092-石墨、滑石采选</t>
  </si>
  <si>
    <t>B1093-宝石、玉石采选</t>
  </si>
  <si>
    <t>B1099-其他未列明非金属矿采选</t>
  </si>
  <si>
    <t>B1110-煤炭开采和洗选专业及辅助性活动</t>
  </si>
  <si>
    <t>B1120-石油和天然气开采专业及辅助性活动</t>
  </si>
  <si>
    <t>B1190-其他开采专业及辅助性活动</t>
  </si>
  <si>
    <t>B1200-其他采矿业</t>
  </si>
  <si>
    <t>C1311-稻谷加工</t>
  </si>
  <si>
    <t>C1312-小麦加工</t>
  </si>
  <si>
    <t>C1313-玉米加工</t>
  </si>
  <si>
    <t>C1314-杂粮加工</t>
  </si>
  <si>
    <t>C1319-其他谷物磨制</t>
  </si>
  <si>
    <t>C1321-宠物饲料加工</t>
  </si>
  <si>
    <t>C1329-其他饲料加工</t>
  </si>
  <si>
    <t>C1331-食用植物油加工</t>
  </si>
  <si>
    <t>C1332-非食用植物油加工</t>
  </si>
  <si>
    <t>C1340-制糖业</t>
  </si>
  <si>
    <t>C1351-牲畜屠宰</t>
  </si>
  <si>
    <t>C1352-禽类屠宰</t>
  </si>
  <si>
    <t>C1353-肉制品及副产品加工</t>
  </si>
  <si>
    <t>C1361-水产品冷冻加工</t>
  </si>
  <si>
    <t>C1362-鱼糜制品及水产品干腌制加工</t>
  </si>
  <si>
    <t>C1363-鱼油提取及制品制造</t>
  </si>
  <si>
    <t>C1369-其他水产品加工</t>
  </si>
  <si>
    <t>C1371-蔬菜加工</t>
  </si>
  <si>
    <t>C1372-食用菌加工</t>
  </si>
  <si>
    <t>C1373-水果和坚果加工</t>
  </si>
  <si>
    <t>C1391-淀粉及淀粉制品制造</t>
  </si>
  <si>
    <t>C1392-豆制品制造</t>
  </si>
  <si>
    <t>C1393-蛋品加工</t>
  </si>
  <si>
    <t>C1399-其他未列明农副食品加工</t>
  </si>
  <si>
    <t>C1411-糕点、面包制造</t>
  </si>
  <si>
    <t>C1419-饼干及其他焙烤食品制造</t>
  </si>
  <si>
    <t>C1421-糖果、巧克力制造</t>
  </si>
  <si>
    <t>C1422-蜜饯制作</t>
  </si>
  <si>
    <t>C1431-米、面制品制造</t>
  </si>
  <si>
    <t>C1432-速冻食品制造</t>
  </si>
  <si>
    <t>C1433-方便面制造</t>
  </si>
  <si>
    <t>C1439-其他方便食品制造</t>
  </si>
  <si>
    <t>C1441-液体乳制造</t>
  </si>
  <si>
    <t>C1442-乳粉制造</t>
  </si>
  <si>
    <t>C1449-其他乳制品制造</t>
  </si>
  <si>
    <t>C1451-肉、禽类罐头制造</t>
  </si>
  <si>
    <t>C1452-水产品罐头制造</t>
  </si>
  <si>
    <t>C1453-蔬菜、水果罐头制造</t>
  </si>
  <si>
    <t>C1459-其他罐头食品制造</t>
  </si>
  <si>
    <t>C1461-味精制造</t>
  </si>
  <si>
    <t>C1462-酱油、食醋及类似制品制造</t>
  </si>
  <si>
    <t>C1469-其他调味品、发酵制品制造</t>
  </si>
  <si>
    <t>C1491-营养食品制造</t>
  </si>
  <si>
    <t>C1492-保健食品制造</t>
  </si>
  <si>
    <t>C1493-冷冻饮品及食用冰制造</t>
  </si>
  <si>
    <t>C1494-盐加工</t>
  </si>
  <si>
    <t>C1495-食品及饲料添加剂制造</t>
  </si>
  <si>
    <t>C1499-其他未列明食品制造</t>
  </si>
  <si>
    <t>C1511-酒精制造</t>
  </si>
  <si>
    <t>C1512-白酒制造</t>
  </si>
  <si>
    <t>C1513-啤酒制造</t>
  </si>
  <si>
    <t>C1514-黄酒制造</t>
  </si>
  <si>
    <t>C1515-葡萄酒制造</t>
  </si>
  <si>
    <t>C1519-其他酒制造</t>
  </si>
  <si>
    <t>C1521-碳酸饮料制造</t>
  </si>
  <si>
    <t>C1522-瓶（罐）装饮用水制造</t>
  </si>
  <si>
    <t>C1523-果菜汁及果菜汁饮料制造</t>
  </si>
  <si>
    <t>C1524-含乳饮料和植物蛋白饮料制造</t>
  </si>
  <si>
    <t>C1525-固体饮料制造</t>
  </si>
  <si>
    <t>C1529-茶饮料及其他饮料制造</t>
  </si>
  <si>
    <t>C1530-精制茶加工</t>
  </si>
  <si>
    <t>C1610-烟叶复烤</t>
  </si>
  <si>
    <t>C1620-卷烟制造</t>
  </si>
  <si>
    <t>C1690-其他烟草制品制造</t>
  </si>
  <si>
    <t>C1711-棉纺纱加工</t>
  </si>
  <si>
    <t>C1712-棉织造加工</t>
  </si>
  <si>
    <t>C1713-棉印染精加工</t>
  </si>
  <si>
    <t>C1721-毛条和毛纱线加工</t>
  </si>
  <si>
    <t>C1722-毛织造加工</t>
  </si>
  <si>
    <t>C1723-毛染整精加工</t>
  </si>
  <si>
    <t>C1731-麻纤维纺前加工和纺纱</t>
  </si>
  <si>
    <t>C1732-麻织造加工</t>
  </si>
  <si>
    <t>C1733-麻染整精加工</t>
  </si>
  <si>
    <t>C1741-缫丝加工</t>
  </si>
  <si>
    <t>C1742-绢纺和丝织加工</t>
  </si>
  <si>
    <t>C1743-丝印染精加工</t>
  </si>
  <si>
    <t>C1751-化纤织造加工</t>
  </si>
  <si>
    <t>C1752-化纤织物染整精加工</t>
  </si>
  <si>
    <t>C1761-针织或钩针编织物织造</t>
  </si>
  <si>
    <t>C1762-针织或钩针编织物印染精加工</t>
  </si>
  <si>
    <t>C1763-针织或钩针编织品制造</t>
  </si>
  <si>
    <t>C1771-床上用品制造</t>
  </si>
  <si>
    <t>C1772-毛巾类制品制造</t>
  </si>
  <si>
    <t>C1773-窗帘、布艺类产品制造</t>
  </si>
  <si>
    <t>C1779-其他家用纺织制成品制造</t>
  </si>
  <si>
    <t>C1781-非织造布制造</t>
  </si>
  <si>
    <t>C1782-绳、索、缆制造</t>
  </si>
  <si>
    <t>C1783-纺织带和帘子布制造</t>
  </si>
  <si>
    <t>C1784-篷、帆布制造</t>
  </si>
  <si>
    <t>C1789-其他产业用纺织制成品制造</t>
  </si>
  <si>
    <t>C1811-运动机织服装制造</t>
  </si>
  <si>
    <t>C1819-其他机织服装制造</t>
  </si>
  <si>
    <t>C1821-运动休闲针织服装制造</t>
  </si>
  <si>
    <t>C1829-其他针织或钩针编织服装制造</t>
  </si>
  <si>
    <t>C1830-服饰制造</t>
  </si>
  <si>
    <t>C1910-皮革鞣制加工</t>
  </si>
  <si>
    <t>C1921-皮革服装制造</t>
  </si>
  <si>
    <t>C1922-皮箱、包(袋)制造</t>
  </si>
  <si>
    <t>C1923-皮手套及皮装饰制品制造</t>
  </si>
  <si>
    <t>C1929-其他皮革制品制造</t>
  </si>
  <si>
    <t>C1931-毛皮鞣制加工</t>
  </si>
  <si>
    <t>C1932-毛皮服装加工</t>
  </si>
  <si>
    <t>C1939-其他毛皮制品加工</t>
  </si>
  <si>
    <t>C1941-羽毛(绒)加工</t>
  </si>
  <si>
    <t>C1942-羽毛(绒)制品加工</t>
  </si>
  <si>
    <t>C1951-纺织面料鞋制造</t>
  </si>
  <si>
    <t>C1952-皮鞋制造</t>
  </si>
  <si>
    <t>C1953-塑料鞋制造</t>
  </si>
  <si>
    <t>C1954-橡胶鞋制造</t>
  </si>
  <si>
    <t>C1959-其他制鞋业</t>
  </si>
  <si>
    <t>C2011-锯材加工</t>
  </si>
  <si>
    <t>C2012-木片加工</t>
  </si>
  <si>
    <t>C2013-单板加工</t>
  </si>
  <si>
    <t>C2019-其他木材加工</t>
  </si>
  <si>
    <t>C2021-胶合板制造</t>
  </si>
  <si>
    <t>C2022-纤维板制造</t>
  </si>
  <si>
    <t>C2023-刨花板制造</t>
  </si>
  <si>
    <t>C2029-其他人造板制造</t>
  </si>
  <si>
    <t>C2031-建筑用木料及木材组件加工</t>
  </si>
  <si>
    <t>C2032-木门窗制造</t>
  </si>
  <si>
    <t>C2033-木楼梯制造</t>
  </si>
  <si>
    <t>C2034-木地板制造</t>
  </si>
  <si>
    <t>C2035-木制容器制造</t>
  </si>
  <si>
    <t>C2039-软木制品及其他木制品制造</t>
  </si>
  <si>
    <t>C2041-竹制品制造</t>
  </si>
  <si>
    <t>C2042-藤制品制造</t>
  </si>
  <si>
    <t>C2043-棕制品制造</t>
  </si>
  <si>
    <t>C2049-草及其他制品制造</t>
  </si>
  <si>
    <t>C2110-木质家具制造</t>
  </si>
  <si>
    <t>C2120-竹、藤家具制造</t>
  </si>
  <si>
    <t>C2130-金属家具制造</t>
  </si>
  <si>
    <t>C2140-塑料家具制造</t>
  </si>
  <si>
    <t>C2190-其他家具制造</t>
  </si>
  <si>
    <t>C2211-木竹浆制造</t>
  </si>
  <si>
    <t>C2212-非木竹浆制造</t>
  </si>
  <si>
    <t>C2221-机制纸及纸板制造</t>
  </si>
  <si>
    <t>C2222-手工纸制造</t>
  </si>
  <si>
    <t>C2223-加工纸制造</t>
  </si>
  <si>
    <t>C2231-纸和纸板容器制造</t>
  </si>
  <si>
    <t>C2239-其他纸制品制造</t>
  </si>
  <si>
    <t>C2311-书、报刊印刷</t>
  </si>
  <si>
    <t>C2312-本册印制</t>
  </si>
  <si>
    <t>C2319-包装装潢及其他印刷</t>
  </si>
  <si>
    <t>C2320-装订及印刷相关服务</t>
  </si>
  <si>
    <t>C2330-记录媒介复制</t>
  </si>
  <si>
    <t>C2411-文具制造</t>
  </si>
  <si>
    <t>C2412-笔的制造</t>
  </si>
  <si>
    <t>C2413-教学用模型及教具制造</t>
  </si>
  <si>
    <t>C2414-墨水、墨汁制造</t>
  </si>
  <si>
    <t>C2419-其他文教办公用品制造</t>
  </si>
  <si>
    <t>C2421-中乐器制造</t>
  </si>
  <si>
    <t>C2422-西乐器制造</t>
  </si>
  <si>
    <t>C2423-电子乐器制造</t>
  </si>
  <si>
    <t>C2429-其他乐器及零件制造</t>
  </si>
  <si>
    <t>C2431-雕塑工艺品制造</t>
  </si>
  <si>
    <t>C2432-金属工艺品制造</t>
  </si>
  <si>
    <t>C2433-漆器工艺品制造</t>
  </si>
  <si>
    <t>C2434-花画工艺品制造</t>
  </si>
  <si>
    <t>C2435-天然植物纤维编织工艺品制造</t>
  </si>
  <si>
    <t>C2436-抽纱刺绣工艺品制造</t>
  </si>
  <si>
    <t>C2437-地毯、挂毯制造</t>
  </si>
  <si>
    <t>C2438-珠宝首饰及有关物品制造</t>
  </si>
  <si>
    <t>C2439-其他工艺美术及礼仪用品制造</t>
  </si>
  <si>
    <t>C2441-球类制造</t>
  </si>
  <si>
    <t>C2442-专项运动器材及配件制造</t>
  </si>
  <si>
    <t>C2443-健身器材制造</t>
  </si>
  <si>
    <t>C2444-运动防护用具制造</t>
  </si>
  <si>
    <t>C2449-其他体育用品制造</t>
  </si>
  <si>
    <t>C2451-电玩具制造</t>
  </si>
  <si>
    <t>C2452-塑胶玩具制造</t>
  </si>
  <si>
    <t>C2453-金属玩具制造</t>
  </si>
  <si>
    <t>C2454-弹射玩具制造</t>
  </si>
  <si>
    <t>C2455-娃娃玩具制造</t>
  </si>
  <si>
    <t>C2456-儿童乘骑玩耍的童车类产品制造</t>
  </si>
  <si>
    <t>C2459-其他玩具制造</t>
  </si>
  <si>
    <t>C2461-露天游乐场所游乐设备制造</t>
  </si>
  <si>
    <t>C2462-游艺用品及室内游艺器材制造</t>
  </si>
  <si>
    <t>C2469-其他娱乐用品制造</t>
  </si>
  <si>
    <t>C2511-原油加工及石油制品制造</t>
  </si>
  <si>
    <t>C2519-其他原油制造</t>
  </si>
  <si>
    <t>C2521-炼焦</t>
  </si>
  <si>
    <t>C2522-煤制合成气生产</t>
  </si>
  <si>
    <t>C2523-煤制液体燃料生产</t>
  </si>
  <si>
    <t>C2524-煤制品制造</t>
  </si>
  <si>
    <t>C2529-其他煤炭加工</t>
  </si>
  <si>
    <t>C2530-核燃料加工</t>
  </si>
  <si>
    <t>C2541-生物质液体燃料生产</t>
  </si>
  <si>
    <t>C2542-生物质致密成型燃料加工</t>
  </si>
  <si>
    <t>C2611-无机酸制造</t>
  </si>
  <si>
    <t>C2612-无机碱制造</t>
  </si>
  <si>
    <t>C2613-无机盐制造</t>
  </si>
  <si>
    <t>C2614-有机化学原料制造</t>
  </si>
  <si>
    <t>C2619-其他基础化学原料制造</t>
  </si>
  <si>
    <t>C2621-氮肥制造</t>
  </si>
  <si>
    <t>C2622-磷肥制造</t>
  </si>
  <si>
    <t>C2623-钾肥制造</t>
  </si>
  <si>
    <t>C2624-复混肥料制造</t>
  </si>
  <si>
    <t>C2625-有机肥料及微生物肥料制造</t>
  </si>
  <si>
    <t>C2629-其他肥料制造</t>
  </si>
  <si>
    <t>C2631-化学农药制造</t>
  </si>
  <si>
    <t>C2632-生物化学农药及微生物农药制造</t>
  </si>
  <si>
    <t>C2641-涂料制造</t>
  </si>
  <si>
    <t>C2642-油墨及类似产品制造</t>
  </si>
  <si>
    <t>C2643-工业颜料制造</t>
  </si>
  <si>
    <t>C2644-工艺美术颜料制造</t>
  </si>
  <si>
    <t>C2645-染料制造</t>
  </si>
  <si>
    <t>C2646-密封用填料及类似品制造</t>
  </si>
  <si>
    <t>C2651-初级形态塑料及合成树脂制造</t>
  </si>
  <si>
    <t>C2652-合成橡胶制造</t>
  </si>
  <si>
    <t>C2653-合成纤维单(聚合)体制造</t>
  </si>
  <si>
    <t>C2659-其他合成材料制造</t>
  </si>
  <si>
    <t>C2661-化学试剂和助剂制造</t>
  </si>
  <si>
    <t>C2662-专项化学用品制造</t>
  </si>
  <si>
    <t>C2663-林产化学产品制造</t>
  </si>
  <si>
    <t>C2664-文化用信息化学品制造</t>
  </si>
  <si>
    <t>C2665-医学生产用信息化学品制造</t>
  </si>
  <si>
    <t>C2666-环境污染处理专用药剂材料制造</t>
  </si>
  <si>
    <t>C2667-动物胶制造</t>
  </si>
  <si>
    <t>C2669-其他专用化学产品制造</t>
  </si>
  <si>
    <t>C2671-炸药及火工产品制造</t>
  </si>
  <si>
    <t>C2672-焰火、鞭炮产品制造</t>
  </si>
  <si>
    <t>C2681-肥皂及洗涤剂制造</t>
  </si>
  <si>
    <t>C2682-化妆品制造</t>
  </si>
  <si>
    <t>C2683-口腔清洁用品制造</t>
  </si>
  <si>
    <t>C2684-香料、香精制造</t>
  </si>
  <si>
    <t>C2689-其他日用化学产品制造</t>
  </si>
  <si>
    <t>C2710-化学药品原料药制造</t>
  </si>
  <si>
    <t>C2720-化学药品制剂制造</t>
  </si>
  <si>
    <t>C2730-中药饮片加工</t>
  </si>
  <si>
    <t>C2740-中成药生产</t>
  </si>
  <si>
    <t>C2750-兽用药品制造</t>
  </si>
  <si>
    <t>C2761-生物药品制造</t>
  </si>
  <si>
    <t>C2762-基因工程药物和疫苗制造</t>
  </si>
  <si>
    <t>C2770-卫生材料及医药用品制造</t>
  </si>
  <si>
    <t>C2780-药用辅料及包装材料制造</t>
  </si>
  <si>
    <t>C2811-化纤浆粕制造</t>
  </si>
  <si>
    <t>C2812-人造纤维（纤维素纤维）制造</t>
  </si>
  <si>
    <t>C2821-锦纶纤维制造</t>
  </si>
  <si>
    <t>C2822-涤纶纤维制造</t>
  </si>
  <si>
    <t>C2823-腈纶纤维制造</t>
  </si>
  <si>
    <t>C2824-维纶纤维制造</t>
  </si>
  <si>
    <t>C2825-丙纶纤维制造</t>
  </si>
  <si>
    <t>C2826-氨纶纤维制造</t>
  </si>
  <si>
    <t>C2829-其他合成纤维制造</t>
  </si>
  <si>
    <t>C2831-生物基化学纤维制造</t>
  </si>
  <si>
    <t>C2832-生物基、淀粉基新材料制造</t>
  </si>
  <si>
    <t>C2911-轮胎制造</t>
  </si>
  <si>
    <t>C2912-橡胶板、管、带制造</t>
  </si>
  <si>
    <t>C2913-橡胶零件制造</t>
  </si>
  <si>
    <t>C2914-再生橡胶制造</t>
  </si>
  <si>
    <t>C2915-日用及医用橡胶制品制造</t>
  </si>
  <si>
    <t>C2916-运动场地用塑胶制造</t>
  </si>
  <si>
    <t>C2919-其他橡胶制品制造</t>
  </si>
  <si>
    <t>C2921-塑料薄膜制造</t>
  </si>
  <si>
    <t>C2922-塑料板、管、型材制造</t>
  </si>
  <si>
    <t>C2923-塑料丝、绳及编织品制造</t>
  </si>
  <si>
    <t>C2924-泡沫塑料制造</t>
  </si>
  <si>
    <t>C2925-塑料人造革、合成革制造</t>
  </si>
  <si>
    <t>C2926-塑料包装箱及容器制造</t>
  </si>
  <si>
    <t>C2927-日用塑料制品制造</t>
  </si>
  <si>
    <t>C2928-人造草坪制造</t>
  </si>
  <si>
    <t>C2929-塑料零件及其他塑料制品制造</t>
  </si>
  <si>
    <t>C3011-水泥制造</t>
  </si>
  <si>
    <t>C3012-石灰和石膏制造</t>
  </si>
  <si>
    <t>C3021-水泥制品制造</t>
  </si>
  <si>
    <t>C3022-砼结构构件制造</t>
  </si>
  <si>
    <t>C3023-石棉水泥制品制造</t>
  </si>
  <si>
    <t>C3024-轻质建筑材料制造</t>
  </si>
  <si>
    <t>C3029-其他水泥类似制品制造</t>
  </si>
  <si>
    <t>C3031-粘土砖瓦及建筑砌块制造</t>
  </si>
  <si>
    <t>C3032-建筑用石加工</t>
  </si>
  <si>
    <t>C3033-防水建筑材料制造</t>
  </si>
  <si>
    <t>C3034-隔热和隔音材料制造</t>
  </si>
  <si>
    <t>C3039-其他建筑材料制造</t>
  </si>
  <si>
    <t>C3041-平板玻璃制造</t>
  </si>
  <si>
    <t>C3042-特种玻璃制造</t>
  </si>
  <si>
    <t>C3049-其他玻璃制造</t>
  </si>
  <si>
    <t>C3051-技术玻璃制品制造</t>
  </si>
  <si>
    <t>C3052-光学玻璃制造</t>
  </si>
  <si>
    <t>C3053-玻璃仪器制造</t>
  </si>
  <si>
    <t>C3054-日用玻璃制品制造</t>
  </si>
  <si>
    <t>C3055-玻璃包装容器制造</t>
  </si>
  <si>
    <t>C3056-玻璃保温容器制造</t>
  </si>
  <si>
    <t>C3057-制镜及类似品加工</t>
  </si>
  <si>
    <t>C3059-其他玻璃制品制造</t>
  </si>
  <si>
    <t>C3061-玻璃纤维及制品制造</t>
  </si>
  <si>
    <t>C3062-玻璃纤维增强塑料制品制造</t>
  </si>
  <si>
    <t>C3071-建筑陶瓷制品制造</t>
  </si>
  <si>
    <t>C3072-卫生陶瓷制品制造</t>
  </si>
  <si>
    <t>C3073-特种陶瓷制品制造</t>
  </si>
  <si>
    <t>C3074-日用陶瓷制品制造</t>
  </si>
  <si>
    <t>C3075-陈设艺术陶瓷制造</t>
  </si>
  <si>
    <t>C3076-园艺陶瓷制造</t>
  </si>
  <si>
    <t>C3079-其他陶瓷制品制造</t>
  </si>
  <si>
    <t>C3081-石棉制品制造</t>
  </si>
  <si>
    <t>C3082-云母制品制造</t>
  </si>
  <si>
    <t>C3089-耐火陶瓷制品及其他耐火材料制造</t>
  </si>
  <si>
    <t>C3091-石墨及碳素制品制造</t>
  </si>
  <si>
    <t>C3099-其他非金属矿物制品制造</t>
  </si>
  <si>
    <t>C3110-炼铁</t>
  </si>
  <si>
    <t>C3120-炼钢</t>
  </si>
  <si>
    <t>C3130-钢压延加工</t>
  </si>
  <si>
    <t>C3140-铁合金冶炼</t>
  </si>
  <si>
    <t>C3211-铜冶炼</t>
  </si>
  <si>
    <t>C3212-铅锌冶炼</t>
  </si>
  <si>
    <t>C3213-镍钴冶炼</t>
  </si>
  <si>
    <t>C3214-锡冶炼</t>
  </si>
  <si>
    <t>C3215-锑冶炼</t>
  </si>
  <si>
    <t>C3216-铝冶炼</t>
  </si>
  <si>
    <t>C3217-镁冶炼</t>
  </si>
  <si>
    <t>C3218-硅冶炼</t>
  </si>
  <si>
    <t>C3219-其他常用有色金属冶炼</t>
  </si>
  <si>
    <t>C3221-金冶炼</t>
  </si>
  <si>
    <t>C3222-银冶炼</t>
  </si>
  <si>
    <t>C3229-其他贵金属冶炼</t>
  </si>
  <si>
    <t>C3231-钨钼冶炼</t>
  </si>
  <si>
    <t>C3232-稀土金属冶炼</t>
  </si>
  <si>
    <t>C3239-其他稀有金属冶炼</t>
  </si>
  <si>
    <t>C3240-有色金属合金制造</t>
  </si>
  <si>
    <t>C3251-铜压延加工</t>
  </si>
  <si>
    <t>C3252-铝压延加工</t>
  </si>
  <si>
    <t>C3253-贵金属压延加工</t>
  </si>
  <si>
    <t>C3254-稀有稀土金属压延加工</t>
  </si>
  <si>
    <t>C3259-其他有色金属压延加工</t>
  </si>
  <si>
    <t>C3311-金属结构制造</t>
  </si>
  <si>
    <t>C3312-金属门窗制造</t>
  </si>
  <si>
    <t>C3321-切削工具制造</t>
  </si>
  <si>
    <t>C3322-手工具制造</t>
  </si>
  <si>
    <t>C3323-农用及园林用金属工具制造</t>
  </si>
  <si>
    <t>C3324-刀剪及类似日用金属工具制造</t>
  </si>
  <si>
    <t>C3329-其他金属工具制造</t>
  </si>
  <si>
    <t>C3331-集装箱制造</t>
  </si>
  <si>
    <t>C3332-金属压力容器制造</t>
  </si>
  <si>
    <t>C3333-金属包装容器及材料制造</t>
  </si>
  <si>
    <t>C3340-金属丝绳及其制品制造</t>
  </si>
  <si>
    <t>C3351-建筑、家具用金属配件制造</t>
  </si>
  <si>
    <t>C3352-建筑装饰及水暖管道零件制造</t>
  </si>
  <si>
    <t>C3353-安全、消防用金属制品制造</t>
  </si>
  <si>
    <t>C3359-其他建筑、安全用金属制品制造</t>
  </si>
  <si>
    <t>C3360-金属表面处理及热处理加工</t>
  </si>
  <si>
    <t>C3371-生产专用搪瓷制品制造</t>
  </si>
  <si>
    <t>C3372-建筑装饰搪瓷制品制造</t>
  </si>
  <si>
    <t>C3373-搪瓷卫生洁具制造</t>
  </si>
  <si>
    <t>C3379-搪瓷日用品及其他搪瓷制品制造</t>
  </si>
  <si>
    <t>C3381-金属制厨房用器具制造</t>
  </si>
  <si>
    <t>C3382-金属制餐具和器皿制造</t>
  </si>
  <si>
    <t>C3383-金属制卫生器具制造</t>
  </si>
  <si>
    <t>C3389-其他金属制日用品制造</t>
  </si>
  <si>
    <t>C3391-黑色金属铸造</t>
  </si>
  <si>
    <t>C3392-有色金属铸造</t>
  </si>
  <si>
    <t>C3393-锻件及粉末冶金制品制造</t>
  </si>
  <si>
    <t>C3394-交通及公共管理用金属标牌制造</t>
  </si>
  <si>
    <t>C3399-其他未列明金属制品制造</t>
  </si>
  <si>
    <t>C3411-锅炉及辅助设备制造</t>
  </si>
  <si>
    <t>C3412-内燃机及配件制造</t>
  </si>
  <si>
    <t>C3413-汽轮机及辅机制造</t>
  </si>
  <si>
    <t>C3414-水轮机及辅机制造</t>
  </si>
  <si>
    <t>C3415-风能原动设备制造</t>
  </si>
  <si>
    <t>C3419-其他原动设备制造</t>
  </si>
  <si>
    <t>C3421-金属切削机床制造</t>
  </si>
  <si>
    <t>C3422-金属成形机床制造</t>
  </si>
  <si>
    <t>C3423-铸造机械制造</t>
  </si>
  <si>
    <t>C3424-金属切割及焊接设备制造</t>
  </si>
  <si>
    <t>C3425-机床功能部件及附件制造</t>
  </si>
  <si>
    <t>C3429-其他金属加工机械制造</t>
  </si>
  <si>
    <t>C3431-轻小型起重设备制造</t>
  </si>
  <si>
    <t>C3432-生产专用起重机制造</t>
  </si>
  <si>
    <t>C3433-生产专用车辆制造</t>
  </si>
  <si>
    <t>C3434-连续搬运设备制造</t>
  </si>
  <si>
    <t>C3435-电梯、自动扶梯及升降机制造</t>
  </si>
  <si>
    <t>C3436-客运索道制造</t>
  </si>
  <si>
    <t>C3437-机械式停车设备制造</t>
  </si>
  <si>
    <t>C3439-其他物料搬运设备制造</t>
  </si>
  <si>
    <t>C3441-泵及真空设备制造</t>
  </si>
  <si>
    <t>C3442-气体压缩机械制造</t>
  </si>
  <si>
    <t>C3443-阀门和旋塞制造</t>
  </si>
  <si>
    <t>C3444-液压动力机械及元件制造</t>
  </si>
  <si>
    <t>C3445-液力动力机械及元件制造</t>
  </si>
  <si>
    <t>C3446-气压动力机械及元件制造</t>
  </si>
  <si>
    <t>C3451-滚动轴承制造</t>
  </si>
  <si>
    <t>C3452-滑动轴承制造</t>
  </si>
  <si>
    <t>C3453-齿轮及齿轮减、变速箱制造</t>
  </si>
  <si>
    <t>C3459-其他传动部件制造</t>
  </si>
  <si>
    <t>C3461-烘炉、熔炉及电炉制造</t>
  </si>
  <si>
    <t>C3462-风机、风扇制造</t>
  </si>
  <si>
    <t>C3463-气体、液体分离及纯净设备制造</t>
  </si>
  <si>
    <t>C3464-制冷、空调设备制造</t>
  </si>
  <si>
    <t>C3465-风动和电动工具制造</t>
  </si>
  <si>
    <t>C3466-喷枪及类似器具制造</t>
  </si>
  <si>
    <t>C3467-包装专用设备制造</t>
  </si>
  <si>
    <t>C3471-电影机械制造</t>
  </si>
  <si>
    <t>C3472-幻灯及投影设备制造</t>
  </si>
  <si>
    <t>C3473-照相机及器材制造</t>
  </si>
  <si>
    <t>C3474-复印和胶印设备制造</t>
  </si>
  <si>
    <t>C3475-计算器及货币专用设备制造</t>
  </si>
  <si>
    <t>C3479-其他文化、办公用机械制造</t>
  </si>
  <si>
    <t>C3481-金属密封件制造</t>
  </si>
  <si>
    <t>C3482-紧固件制造</t>
  </si>
  <si>
    <t>C3483-弹簧制造</t>
  </si>
  <si>
    <t>C3484-机械零部件加工</t>
  </si>
  <si>
    <t>C3489-其他通用零部件制造</t>
  </si>
  <si>
    <t>C3491-工业机器人制造</t>
  </si>
  <si>
    <t>C3492-特殊作业机器人制造</t>
  </si>
  <si>
    <t>C3493-增材制造装备制造</t>
  </si>
  <si>
    <t>C3499-其他未列明通用设备制造业</t>
  </si>
  <si>
    <t>C3511-矿山机械制造</t>
  </si>
  <si>
    <t>C3512-石油钻采专用设备制造</t>
  </si>
  <si>
    <t>C3513-深海石油钻探设备制造</t>
  </si>
  <si>
    <t>C3514-建筑工程用机械制造</t>
  </si>
  <si>
    <t>C3515-建筑材料生产专用机械制造</t>
  </si>
  <si>
    <t>C3516-冶金专用设备制造</t>
  </si>
  <si>
    <t>C3517-隧道施工专用机械制造</t>
  </si>
  <si>
    <t>C3521-炼油、化工生产专用设备制造</t>
  </si>
  <si>
    <t>C3522-橡胶加工专用设备制造</t>
  </si>
  <si>
    <t>C3523-塑料加工专用设备制造</t>
  </si>
  <si>
    <t>C3524-木竹材加工机械制造</t>
  </si>
  <si>
    <t>C3525-模具制造</t>
  </si>
  <si>
    <t>C3529-其他非金属加工专用设备制造</t>
  </si>
  <si>
    <t>C3531-食品、酒、饮料及茶生产专用设备制造</t>
  </si>
  <si>
    <t>C3532-农副食品加工专用设备制造</t>
  </si>
  <si>
    <t>C3533-烟草生产专用设备制造</t>
  </si>
  <si>
    <t>C3534-饲料生产专用设备制造</t>
  </si>
  <si>
    <t>C3541-制浆和造纸专用设备制造</t>
  </si>
  <si>
    <t>C3542-印刷专用设备制造</t>
  </si>
  <si>
    <t>C3543-日用化工专用设备制造</t>
  </si>
  <si>
    <t>C3544-制药专用设备制造</t>
  </si>
  <si>
    <t>C3545-照明器具生产专用设备制造</t>
  </si>
  <si>
    <t>C3546-玻璃、陶瓷和搪瓷制品生产专用设备制造</t>
  </si>
  <si>
    <t>C3549-其他日用品生产专用设备制造</t>
  </si>
  <si>
    <t>C3551-纺织专用设备制造</t>
  </si>
  <si>
    <t>C3552-皮革、毛皮及其制品加工专用设备制造</t>
  </si>
  <si>
    <t>C3553-缝制机械制造</t>
  </si>
  <si>
    <t>C3554-洗涤机械制造</t>
  </si>
  <si>
    <t>C3561-电工机械专用设备制造</t>
  </si>
  <si>
    <t>C3562-半导体器件专用设备制造</t>
  </si>
  <si>
    <t>C3563-电子元器件与机电组件设备制造</t>
  </si>
  <si>
    <t>C3569-其他电子专用设备制造</t>
  </si>
  <si>
    <t>C3571-拖拉机制造</t>
  </si>
  <si>
    <t>C3572-机械化农业及园艺机具制造</t>
  </si>
  <si>
    <t>C3573-营林及木竹采伐机械制造</t>
  </si>
  <si>
    <t>C3574-畜牧机械制造</t>
  </si>
  <si>
    <t>C3575-渔业机械制造</t>
  </si>
  <si>
    <t>C3576-农林牧渔机械配件制造</t>
  </si>
  <si>
    <t>C3577-棉花加工机械制造</t>
  </si>
  <si>
    <t>C3579-其他农、林、牧、渔业机械制造</t>
  </si>
  <si>
    <t>C3581-医疗诊断、监护及治疗设备制造</t>
  </si>
  <si>
    <t>C3582-口腔科用设备及器具制造</t>
  </si>
  <si>
    <t>C3583-医疗实验室及医用消毒设备和器具制造</t>
  </si>
  <si>
    <t>C3584-医疗、外科及兽医用器械制造</t>
  </si>
  <si>
    <t>C3585-机械治疗及病房护理设备制造</t>
  </si>
  <si>
    <t>C3586-康复辅具制造</t>
  </si>
  <si>
    <t>C3587-眼镜制造</t>
  </si>
  <si>
    <t>C3589-其他医疗设备及器械制造</t>
  </si>
  <si>
    <t>C3591-环境保护专用设备制造</t>
  </si>
  <si>
    <t>C3592-地质勘查专用设备制造</t>
  </si>
  <si>
    <t>C3593-邮政专用机械及器材制造</t>
  </si>
  <si>
    <t>C3594-商业、饮食、服务专用设备制造</t>
  </si>
  <si>
    <t>C3595-社会公共安全设备及器材制造</t>
  </si>
  <si>
    <t>C3596-交通安全、管制及类似专用设备制造</t>
  </si>
  <si>
    <t>C3597-水资源专用机械制造</t>
  </si>
  <si>
    <t>C3599-其他专用设备制造</t>
  </si>
  <si>
    <t>C3611-汽柴油车整车制造</t>
  </si>
  <si>
    <t>C3612-新能源车整车制造</t>
  </si>
  <si>
    <t>C3620-汽车用发动机制造</t>
  </si>
  <si>
    <t>C3630-改装汽车制造</t>
  </si>
  <si>
    <t>C3640-低速汽车制造</t>
  </si>
  <si>
    <t>C3650-电车制造</t>
  </si>
  <si>
    <t>C3660-汽车车身、挂车制造</t>
  </si>
  <si>
    <t>C3670-汽车零部件及配件制造</t>
  </si>
  <si>
    <t>C3711-高铁车组制造</t>
  </si>
  <si>
    <t>C3712-铁路机车车辆制造</t>
  </si>
  <si>
    <t>C3713-窄轨机车车辆制造</t>
  </si>
  <si>
    <t>C3714-高铁设备、配件制造</t>
  </si>
  <si>
    <t>C3715-铁路机车车辆配件制造</t>
  </si>
  <si>
    <t>C3716-铁路专用设备及器材、配件制造</t>
  </si>
  <si>
    <t>C3719-其他铁路运输设备制造</t>
  </si>
  <si>
    <t>C3720-城市轨道交通设备制造</t>
  </si>
  <si>
    <t>C3731-金属船舶制造</t>
  </si>
  <si>
    <t>C3732-非金属船舶制造</t>
  </si>
  <si>
    <t>C3733-娱乐船和运动船制造</t>
  </si>
  <si>
    <t>C3734-船用配套设备制造</t>
  </si>
  <si>
    <t>C3735-船舶改装</t>
  </si>
  <si>
    <t>C3736-船舶拆除</t>
  </si>
  <si>
    <t>C3737-海洋工程装备制造</t>
  </si>
  <si>
    <t>C3739-航标器材及其他相关装置制造</t>
  </si>
  <si>
    <t>C3741-飞机制造</t>
  </si>
  <si>
    <t>C3742-航天器及运载火箭制造</t>
  </si>
  <si>
    <t>C3743-航天相关设备制造</t>
  </si>
  <si>
    <t>C3744-航空相关设备制造</t>
  </si>
  <si>
    <t>C3749-其他航空航天器制造</t>
  </si>
  <si>
    <t>C3751-摩托车整车制造</t>
  </si>
  <si>
    <t>C3752-摩托车零部件及配件制造</t>
  </si>
  <si>
    <t>C3761-自行车制造</t>
  </si>
  <si>
    <t>C3762-残疾人座车制造</t>
  </si>
  <si>
    <t>C3770-助动车制造</t>
  </si>
  <si>
    <t>C3780-非公路休闲车及零配件制造</t>
  </si>
  <si>
    <t>C3791-潜水装备制造</t>
  </si>
  <si>
    <t>C3792-水下救捞装备制造</t>
  </si>
  <si>
    <t>C3799-其他未列明运输设备制造</t>
  </si>
  <si>
    <t>C3811-发电机及发电机组制造</t>
  </si>
  <si>
    <t>C3812-电动机制造</t>
  </si>
  <si>
    <t>C3813-微特电机及组件制造</t>
  </si>
  <si>
    <t>C3819-其他电机制造</t>
  </si>
  <si>
    <t>C3821-变压器、整流器和电感器制造</t>
  </si>
  <si>
    <t>C3822-电容器及其配套设备制造</t>
  </si>
  <si>
    <t>C3823-配电开关控制设备制造</t>
  </si>
  <si>
    <t>C3824-电力电子元器件制造</t>
  </si>
  <si>
    <t>C3825-光伏设备及元器件制造</t>
  </si>
  <si>
    <t>C3829-其他输配电及控制设备制造</t>
  </si>
  <si>
    <t>C3831-电线、电缆制造</t>
  </si>
  <si>
    <t>C3832-光纤制造</t>
  </si>
  <si>
    <t>C3833-光缆制造</t>
  </si>
  <si>
    <t>C3834-绝缘制品制造</t>
  </si>
  <si>
    <t>C3839-其他电工器材制造</t>
  </si>
  <si>
    <t>C3841-锂离子电池制造</t>
  </si>
  <si>
    <t>C3842-镍氢电池制造</t>
  </si>
  <si>
    <t>C3843-铅蓄电池制造</t>
  </si>
  <si>
    <t>C3844-锌锰电池制造</t>
  </si>
  <si>
    <t>C3849-其他电池制造</t>
  </si>
  <si>
    <t>C3851-家用制冷电器具制造</t>
  </si>
  <si>
    <t>C3852-家用空气调节器制造</t>
  </si>
  <si>
    <t>C3853-家用通风电器具制造</t>
  </si>
  <si>
    <t>C3854-家用厨房电器具制造</t>
  </si>
  <si>
    <t>C3855-家用清洁卫生电器具制造</t>
  </si>
  <si>
    <t>C3856-家用美容、保健护理电器具制造</t>
  </si>
  <si>
    <t>C3857-家用电力器具专用配件制造</t>
  </si>
  <si>
    <t>C3859-其他家用电力器具制造</t>
  </si>
  <si>
    <t>C3861-燃气及类似能源家用器具制造</t>
  </si>
  <si>
    <t>C3862-太阳能器具制造</t>
  </si>
  <si>
    <t>C3869-其他非电力家用器具制造</t>
  </si>
  <si>
    <t>C3871-电光源制造</t>
  </si>
  <si>
    <t>C3872-照明灯具制造</t>
  </si>
  <si>
    <t>C3873-舞台及场地用灯制造</t>
  </si>
  <si>
    <t>C3874-智能照明器具制造</t>
  </si>
  <si>
    <t>C3879-灯用电器附件及其他照明器具制造</t>
  </si>
  <si>
    <t>C3891-电气信号设备装置制造</t>
  </si>
  <si>
    <t>C3899-其他未列明电气机械及器材制造</t>
  </si>
  <si>
    <t>C3911-计算机整机制造</t>
  </si>
  <si>
    <t>C3912-计算机零部件制造</t>
  </si>
  <si>
    <t>C3913-计算机外围设备制造</t>
  </si>
  <si>
    <t>C3914-工业控制计算机及系统制造</t>
  </si>
  <si>
    <t>C3915-信息安全设备制造</t>
  </si>
  <si>
    <t>C3919-其他计算机制造</t>
  </si>
  <si>
    <t>C3921-通信系统设备制造</t>
  </si>
  <si>
    <t>C3922-通信终端设备制造</t>
  </si>
  <si>
    <t>C3931-广播电视节目制作及发射设备制造</t>
  </si>
  <si>
    <t>C3932-广播电视接收设备制造</t>
  </si>
  <si>
    <t>C3933-广播电视专用配件制造</t>
  </si>
  <si>
    <t>C3934-专业音响设备制造</t>
  </si>
  <si>
    <t>C3939-应用电视设备及其他广播电视设备制造</t>
  </si>
  <si>
    <t>C3940-雷达及配套设备制造</t>
  </si>
  <si>
    <t>C3951-电视机制造</t>
  </si>
  <si>
    <t>C3952-音响设备制造</t>
  </si>
  <si>
    <t>C3953-影视录放设备制造</t>
  </si>
  <si>
    <t>C3961-可穿戴智能设备制造</t>
  </si>
  <si>
    <t>C3962-智能车载设备制造</t>
  </si>
  <si>
    <t>C3963-智能无人飞行器制造</t>
  </si>
  <si>
    <t>C3964-服务消费机器人制造</t>
  </si>
  <si>
    <t>C3969-其他智能消费设备制造</t>
  </si>
  <si>
    <t>C3971-电子真空器件制造</t>
  </si>
  <si>
    <t>C3972-半导体分立器件制造</t>
  </si>
  <si>
    <t>C3973-集成电路制造</t>
  </si>
  <si>
    <t>C3974-显示器件制造</t>
  </si>
  <si>
    <t>C3975-半导体照明器件制造</t>
  </si>
  <si>
    <t>C3976-光电子器件制造</t>
  </si>
  <si>
    <t>C3979-其他电子器件制造</t>
  </si>
  <si>
    <t>C3981-电阻电容电感元件制造</t>
  </si>
  <si>
    <t>C3982-电子电路制造</t>
  </si>
  <si>
    <t>C3983-敏感元件及传感器制造</t>
  </si>
  <si>
    <t>C3984-电声器件及零件制造</t>
  </si>
  <si>
    <t>C3985-电子专用材料制造</t>
  </si>
  <si>
    <t>C3989-其他电子元件制造</t>
  </si>
  <si>
    <t>C3990-其他电子设备制造</t>
  </si>
  <si>
    <t>C4011-工业自动控制系统装置制造</t>
  </si>
  <si>
    <t>C4012-电工仪器仪表制造</t>
  </si>
  <si>
    <t>C4013-绘图、计算及测量仪器制造</t>
  </si>
  <si>
    <t>C4014-实验分析仪器制造</t>
  </si>
  <si>
    <t>C4015-试验机制造</t>
  </si>
  <si>
    <t>C4016-供应用仪器仪表制造</t>
  </si>
  <si>
    <t>C4019-其他通用仪器制造</t>
  </si>
  <si>
    <t>C4021-环境监测专用仪器仪表制造</t>
  </si>
  <si>
    <t>C4022-运输设备及生产用计数仪表制造</t>
  </si>
  <si>
    <t>C4023-导航、测绘、气象及海洋专用仪器制造</t>
  </si>
  <si>
    <t>C4024-农林牧渔专用仪器仪表制造</t>
  </si>
  <si>
    <t>C4025-地质勘探和地震专用仪器制造</t>
  </si>
  <si>
    <t>C4026-教学专用仪器制造</t>
  </si>
  <si>
    <t>C4027-核子及核辐射测量仪器制造</t>
  </si>
  <si>
    <t>C4028-电子测量仪器制造</t>
  </si>
  <si>
    <t>C4029-其他专用仪器制造</t>
  </si>
  <si>
    <t>C4030-钟表与计时仪器制造</t>
  </si>
  <si>
    <t>C4040-光学仪器制造</t>
  </si>
  <si>
    <t>C4050-衡器制造</t>
  </si>
  <si>
    <t>C4090-其他仪器仪表制造业</t>
  </si>
  <si>
    <t>C4111-鬃毛加工、制刷及清扫工具制造</t>
  </si>
  <si>
    <t>C4119-其他日用杂品制造</t>
  </si>
  <si>
    <t>C4120-核辐射加工</t>
  </si>
  <si>
    <t>C4190-其他未列明制造业</t>
  </si>
  <si>
    <t>C4210-金属废料和碎屑加工处理</t>
  </si>
  <si>
    <t>C4220-非金属废料和碎屑加工处理</t>
  </si>
  <si>
    <t>C4310-金属制品修理</t>
  </si>
  <si>
    <t>C4320-通用设备修理</t>
  </si>
  <si>
    <t>C4330-专用设备修理</t>
  </si>
  <si>
    <t>C4341-铁路运输设备修理</t>
  </si>
  <si>
    <t>C4342-船舶修理</t>
  </si>
  <si>
    <t>C4343-航空航天器修理</t>
  </si>
  <si>
    <t>C4349-其他运输设备修理</t>
  </si>
  <si>
    <t>C4350-电气设备修理</t>
  </si>
  <si>
    <t>C4360-仪器仪表修理</t>
  </si>
  <si>
    <t>C4390-其他机械和设备修理业</t>
  </si>
  <si>
    <t>D4411-火力发电</t>
  </si>
  <si>
    <t>D4412-热电联产</t>
  </si>
  <si>
    <t>D4413-水力发电</t>
  </si>
  <si>
    <t>D4414-核力发电</t>
  </si>
  <si>
    <t>D4415-风力发电</t>
  </si>
  <si>
    <t>D4416-太阳能发电</t>
  </si>
  <si>
    <t>D4417-生物质能发电</t>
  </si>
  <si>
    <t>D4419-其他电力生产</t>
  </si>
  <si>
    <t>D4420-电力供应</t>
  </si>
  <si>
    <t>D4430-热力生产和供应</t>
  </si>
  <si>
    <t>D4511-天然气生产和供应业</t>
  </si>
  <si>
    <t>D4512-液化石油气生产和供应业</t>
  </si>
  <si>
    <t>D4513-煤气生产和供应业</t>
  </si>
  <si>
    <t>D4520-生物质燃气生产和供应业</t>
  </si>
  <si>
    <t>D4610-自来水生产和供应</t>
  </si>
  <si>
    <t>D4620-污水处理及其再生利用</t>
  </si>
  <si>
    <t>D4630-海水淡化处理</t>
  </si>
  <si>
    <t>D4690-其他水的处理、利用与分配</t>
  </si>
  <si>
    <t>E4710-住宅房屋建筑</t>
  </si>
  <si>
    <t>E4720-体育场馆建筑</t>
  </si>
  <si>
    <t>E4790-其他房屋建筑业</t>
  </si>
  <si>
    <t>E4811-铁路工程建筑</t>
  </si>
  <si>
    <t>E4812-公路工程建筑</t>
  </si>
  <si>
    <t>E4813-市政道路工程建筑</t>
  </si>
  <si>
    <t>E4814-城市轨道交通工程建筑</t>
  </si>
  <si>
    <t>E4819-其他道路、隧道和桥梁工程建筑</t>
  </si>
  <si>
    <t>E4821-水源及供水设施工程建筑</t>
  </si>
  <si>
    <t>E4822-河湖治理及防洪设施工程建筑</t>
  </si>
  <si>
    <t>E4823-港口及航运设施工程建筑</t>
  </si>
  <si>
    <t>E4831-海洋油气资源开发利用工程建筑</t>
  </si>
  <si>
    <t>E4832-海洋能源开发利用工程建筑</t>
  </si>
  <si>
    <t>E4833-海底隧道工程建筑</t>
  </si>
  <si>
    <t>E4834-海底设施铺设工程建筑</t>
  </si>
  <si>
    <t>E4839-其他海洋工程建筑</t>
  </si>
  <si>
    <t>E4840-工矿工程建筑</t>
  </si>
  <si>
    <t>E4851-架线及设备工程建筑</t>
  </si>
  <si>
    <t>E4852-管道工程建筑</t>
  </si>
  <si>
    <t>E4853-地下综合管廊工程建筑</t>
  </si>
  <si>
    <t>E4861-节能工程施工</t>
  </si>
  <si>
    <t>E4862-环保工程施工</t>
  </si>
  <si>
    <t>E4863-生态保护工程施工</t>
  </si>
  <si>
    <t>E4871-火力发电工程施工</t>
  </si>
  <si>
    <t>E4872-水力发电工程施工</t>
  </si>
  <si>
    <t>E4873-核电工程施工</t>
  </si>
  <si>
    <t>E4874-风能发电工程施工</t>
  </si>
  <si>
    <t>E4875-太阳能发电工程施工</t>
  </si>
  <si>
    <t>E4879-其他电力工程施工</t>
  </si>
  <si>
    <t>E4891-园林绿化工程施工</t>
  </si>
  <si>
    <t>E4892-体育场地设施工程施工</t>
  </si>
  <si>
    <t>E4893-游乐设施工程施工</t>
  </si>
  <si>
    <t>E4899-其他土木工程建筑施工</t>
  </si>
  <si>
    <t>E4910-电气安装</t>
  </si>
  <si>
    <t>E4920-管道和设备安装</t>
  </si>
  <si>
    <t>E4991-体育场地设施安装</t>
  </si>
  <si>
    <t>E4999-其他建筑安装</t>
  </si>
  <si>
    <t>E5011-公共建筑装饰和装修</t>
  </si>
  <si>
    <t>E5012-住宅装饰和装修</t>
  </si>
  <si>
    <t>E5013-建筑幕墙装饰和装修</t>
  </si>
  <si>
    <t>E5021-建筑物拆除活动</t>
  </si>
  <si>
    <t>E5022-场地准备活动</t>
  </si>
  <si>
    <t>E5030-提供施工设备服务</t>
  </si>
  <si>
    <t>E5090-其他未列明建筑业</t>
  </si>
  <si>
    <t>F5111-谷物、豆及薯类批发</t>
  </si>
  <si>
    <t>F5112-种子批发</t>
  </si>
  <si>
    <t>F5113-畜牧渔业饲料批发</t>
  </si>
  <si>
    <t>F5114-棉、麻批发</t>
  </si>
  <si>
    <t>F5115-林业产品批发</t>
  </si>
  <si>
    <t>F5116-牲畜批发</t>
  </si>
  <si>
    <t>F5117-渔业产品批发</t>
  </si>
  <si>
    <t>F5119-其他农牧产品批发</t>
  </si>
  <si>
    <t>F5121-米、面制品及食用油批发</t>
  </si>
  <si>
    <t>F5122-糕点、糖果及糖批发</t>
  </si>
  <si>
    <t>F5123-果品、蔬菜批发</t>
  </si>
  <si>
    <t>F5124-肉、禽、蛋、奶及水产品批发</t>
  </si>
  <si>
    <t>F5125-盐及调味品批发</t>
  </si>
  <si>
    <t>F5126-营养和保健品批发</t>
  </si>
  <si>
    <t>F5127-酒、饮料及茶叶批发</t>
  </si>
  <si>
    <t>F5128-烟草制品批发</t>
  </si>
  <si>
    <t>F5129-其他食品批发</t>
  </si>
  <si>
    <t>F5131-纺织品、针织品及原料批发</t>
  </si>
  <si>
    <t>F5132-服装批发</t>
  </si>
  <si>
    <t>F5133-鞋帽批发</t>
  </si>
  <si>
    <t>F5134-化妆品及卫生用品批发</t>
  </si>
  <si>
    <t>F5135-厨具卫具及日用杂品批发</t>
  </si>
  <si>
    <t>F5136-灯具、装饰物品批发</t>
  </si>
  <si>
    <t>F5137-家用视听设备批发</t>
  </si>
  <si>
    <t>F5138-日用家电批发</t>
  </si>
  <si>
    <t>F5139-其他家庭用品批发</t>
  </si>
  <si>
    <t>F5141-文具用品批发</t>
  </si>
  <si>
    <t>F5142-体育用品及器材批发</t>
  </si>
  <si>
    <t>F5143-图书批发</t>
  </si>
  <si>
    <t>F5144-报刊批发</t>
  </si>
  <si>
    <t>F5145-音像制品、电子和数字出版物批发</t>
  </si>
  <si>
    <t>F5146-首饰、工艺品及收藏品批发</t>
  </si>
  <si>
    <t>F5147-乐器批发</t>
  </si>
  <si>
    <t>F5149-其他文化用品批发</t>
  </si>
  <si>
    <t>F5151-西药批发</t>
  </si>
  <si>
    <t>F5152-中药批发</t>
  </si>
  <si>
    <t>F5153-动物用药品批发</t>
  </si>
  <si>
    <t>F5154-医疗用品及器材批发</t>
  </si>
  <si>
    <t>F5161-煤炭及制品批发</t>
  </si>
  <si>
    <t>F5162-石油及制品批发</t>
  </si>
  <si>
    <t>F5163-非金属矿及制品批发</t>
  </si>
  <si>
    <t>F5164-金属及金属矿批发</t>
  </si>
  <si>
    <t>F5165-建材批发</t>
  </si>
  <si>
    <t>F5166-化肥批发</t>
  </si>
  <si>
    <t>F5167-农药批发</t>
  </si>
  <si>
    <t>F5168-农用薄膜批发</t>
  </si>
  <si>
    <t>F5169-其他化工产品批发</t>
  </si>
  <si>
    <t>F5171-农业机械批发</t>
  </si>
  <si>
    <t>F5172-汽车及零配件批发</t>
  </si>
  <si>
    <t>F5173-摩托车及零配件批发</t>
  </si>
  <si>
    <t>F5174-五金产品批发</t>
  </si>
  <si>
    <t>F5175-电气设备批发</t>
  </si>
  <si>
    <t>F5176-计算机、软件及辅助设备批发</t>
  </si>
  <si>
    <t>F5177-通讯设备批发</t>
  </si>
  <si>
    <t>F5178-广播影视设备批发</t>
  </si>
  <si>
    <t>F5179-其他机械设备及电子产品批发</t>
  </si>
  <si>
    <t>F5181-贸易代理</t>
  </si>
  <si>
    <t xml:space="preserve">F5182-一般物品拍卖 </t>
  </si>
  <si>
    <t>F5183-艺术品、收藏品拍卖</t>
  </si>
  <si>
    <t>F5184-艺术品代理</t>
  </si>
  <si>
    <t>F5189-其他贸易经纪与代理</t>
  </si>
  <si>
    <t>F5191-再生物资回收与批发</t>
  </si>
  <si>
    <t>F5192-宠物食品用品批发</t>
  </si>
  <si>
    <t>F5193-互联网批发</t>
  </si>
  <si>
    <t>F5199-其他未列明批发业</t>
  </si>
  <si>
    <t>F5211-百货零售</t>
  </si>
  <si>
    <t>F5212-超级市场零售</t>
  </si>
  <si>
    <t>F5213-便利店零售</t>
  </si>
  <si>
    <t>F5219-其他综合零售</t>
  </si>
  <si>
    <t>F5221-粮油零售</t>
  </si>
  <si>
    <t>F5222-糕点、面包零售</t>
  </si>
  <si>
    <t>F5223-果品、蔬菜零售</t>
  </si>
  <si>
    <t>F5224-肉、禽、蛋、奶及水产品零售</t>
  </si>
  <si>
    <t>F5225-营养和保健品零售</t>
  </si>
  <si>
    <t>F5226-酒、饮料及茶叶零售</t>
  </si>
  <si>
    <t>F5227-烟草制品零售</t>
  </si>
  <si>
    <t>F5229-其他食品零售</t>
  </si>
  <si>
    <t>F5231-纺织品及针织品零售</t>
  </si>
  <si>
    <t>F5232-服装零售</t>
  </si>
  <si>
    <t>F5233-鞋帽零售</t>
  </si>
  <si>
    <t>F5234-化妆品及卫生用品零售</t>
  </si>
  <si>
    <t>F5235-厨具卫具及日用杂品零售</t>
  </si>
  <si>
    <t>F5236-钟表、眼镜零售</t>
  </si>
  <si>
    <t>F5237-箱包零售</t>
  </si>
  <si>
    <t>F5238-自行车等代步设备零售</t>
  </si>
  <si>
    <t>F5239-其他日用品零售</t>
  </si>
  <si>
    <t>F5241-文具用品零售</t>
  </si>
  <si>
    <t>F5242-体育用品及器材零售</t>
  </si>
  <si>
    <t>F5243-图书、报刊零售</t>
  </si>
  <si>
    <t>F5244-音像制品、电子和数字出版物零售</t>
  </si>
  <si>
    <t>F5245-珠宝首饰零售</t>
  </si>
  <si>
    <t>F5246-工艺美术品及收藏品零售</t>
  </si>
  <si>
    <t>F5247-乐器零售</t>
  </si>
  <si>
    <t>F5248-照相器材零售</t>
  </si>
  <si>
    <t>F5249-其他文化用品零售</t>
  </si>
  <si>
    <t>F5251-西药零售</t>
  </si>
  <si>
    <t>F5252-中药零售</t>
  </si>
  <si>
    <t>F5253-动物用药品零售</t>
  </si>
  <si>
    <t>F5254-医疗用品及器材零售</t>
  </si>
  <si>
    <t>F5255-保健辅助治疗器材零售</t>
  </si>
  <si>
    <t>F5261-汽车新车零售</t>
  </si>
  <si>
    <t>F5262-汽车旧车零售</t>
  </si>
  <si>
    <t>F5263-汽车零配件零售</t>
  </si>
  <si>
    <t>F5264-摩托车及零配件零售</t>
  </si>
  <si>
    <t>F5265-机动车燃油零售</t>
  </si>
  <si>
    <t>F5266-机动车燃气零售</t>
  </si>
  <si>
    <t>F5267-机动车充电销售</t>
  </si>
  <si>
    <t>F5271-家用视听设备零售</t>
  </si>
  <si>
    <t>F5272-日用家电零售</t>
  </si>
  <si>
    <t>F5273-计算机、软件及辅助设备零售</t>
  </si>
  <si>
    <t>F5274-通信设备零售</t>
  </si>
  <si>
    <t>F5279-其他电子产品零售</t>
  </si>
  <si>
    <t>F5281-五金零售</t>
  </si>
  <si>
    <t>F5282-灯具零售</t>
  </si>
  <si>
    <t>F5283-家具零售</t>
  </si>
  <si>
    <t>F5284-涂料零售</t>
  </si>
  <si>
    <t>F5285-卫生洁具零售</t>
  </si>
  <si>
    <t>F5286-木质装饰材料零售</t>
  </si>
  <si>
    <t>F5287-陶瓷、石材装饰材料零售</t>
  </si>
  <si>
    <t>F5289-其他室内装饰材料零售</t>
  </si>
  <si>
    <t>F5291-流动货摊零售</t>
  </si>
  <si>
    <t>F5292-互联网零售</t>
  </si>
  <si>
    <t>F5293-邮购及电视、电话零售</t>
  </si>
  <si>
    <t>F5294-自动售货机零售</t>
  </si>
  <si>
    <t>F5295-旧货零售</t>
  </si>
  <si>
    <t>F5296-生活用燃料零售</t>
  </si>
  <si>
    <t>F5297-宠物食品用品零售</t>
  </si>
  <si>
    <t>F5299-其他未列明零售业</t>
  </si>
  <si>
    <t>G5311-高速铁路旅客运输</t>
  </si>
  <si>
    <t>G5312-城际铁路旅客运输</t>
  </si>
  <si>
    <t>G5313-普通铁路旅客运输</t>
  </si>
  <si>
    <t>G5320-铁路货物运输</t>
  </si>
  <si>
    <t>G5331-客运火车站</t>
  </si>
  <si>
    <t>G5332-货运火车站（场）</t>
  </si>
  <si>
    <t>G5333-铁路运输维护活动</t>
  </si>
  <si>
    <t>G5339-其他铁路运输辅助活动</t>
  </si>
  <si>
    <t>G5411-公共电汽车客运</t>
  </si>
  <si>
    <t>G5412-城市轨道交通</t>
  </si>
  <si>
    <t>G5413-出租车客运</t>
  </si>
  <si>
    <t>G5414-公共自行车服务</t>
  </si>
  <si>
    <t>G5419-其他城市公共交通运输</t>
  </si>
  <si>
    <t>G5421-长途客运</t>
  </si>
  <si>
    <t>G5422-旅游客运</t>
  </si>
  <si>
    <t>G5429-其他公路客运</t>
  </si>
  <si>
    <t>G5431-普通货物道路运输</t>
  </si>
  <si>
    <t>G5432-冷藏车道路运输</t>
  </si>
  <si>
    <t>G5433-集装箱道路运输</t>
  </si>
  <si>
    <t>G5434-大型货物道路运输</t>
  </si>
  <si>
    <t>G5435-危险货物道路运输</t>
  </si>
  <si>
    <t>G5436-邮件包裹道路运输</t>
  </si>
  <si>
    <t>G5437-城市配送</t>
  </si>
  <si>
    <t>G5438-搬家运输</t>
  </si>
  <si>
    <t>G5439-其他道路货物运输</t>
  </si>
  <si>
    <t>G5441-客运汽车站</t>
  </si>
  <si>
    <t>G5442-货运枢纽（站）</t>
  </si>
  <si>
    <t>G5443-公路管理与养护</t>
  </si>
  <si>
    <t>G5449-其他道路运输辅助活动</t>
  </si>
  <si>
    <t>G5511-海上旅客运输</t>
  </si>
  <si>
    <t>G5512-内河旅客运输</t>
  </si>
  <si>
    <t>G5513-客运轮渡运输</t>
  </si>
  <si>
    <t>G5521-远洋货物运输</t>
  </si>
  <si>
    <t>G5522-沿海货物运输</t>
  </si>
  <si>
    <t>G5523-内河货物运输</t>
  </si>
  <si>
    <t>G5531-客运港口</t>
  </si>
  <si>
    <t>G5532-货运港口</t>
  </si>
  <si>
    <t>G5539-其他水上运输辅助活动</t>
  </si>
  <si>
    <t>G5611-航空旅客运输</t>
  </si>
  <si>
    <t>G5612-航空货物运输</t>
  </si>
  <si>
    <t>G5621-通用航空生产服务</t>
  </si>
  <si>
    <t>G5622-观光游览航空服务</t>
  </si>
  <si>
    <t>G5623-体育航空运动服务</t>
  </si>
  <si>
    <t>G5629-其他通用航空服务</t>
  </si>
  <si>
    <t>G5631-机场</t>
  </si>
  <si>
    <t>G5632-空中交通管理</t>
  </si>
  <si>
    <t>G5639-其他航空运输辅助活动</t>
  </si>
  <si>
    <t>G5710-海底管道运输</t>
  </si>
  <si>
    <t>G5720-陆地管道运输</t>
  </si>
  <si>
    <t>G5810-多式联运</t>
  </si>
  <si>
    <t>G5821-货物运输代理</t>
  </si>
  <si>
    <t>G5822-旅客票务代理</t>
  </si>
  <si>
    <t>G5829-其他运输代理业</t>
  </si>
  <si>
    <t>G5910-装卸搬运</t>
  </si>
  <si>
    <t>G5920-通用仓储</t>
  </si>
  <si>
    <t>G5930-低温仓储</t>
  </si>
  <si>
    <t>G5941-油气仓储</t>
  </si>
  <si>
    <t>G5942-危险化学品仓储</t>
  </si>
  <si>
    <t>G5949-其他危险品仓储</t>
  </si>
  <si>
    <t>G5951-谷物仓储</t>
  </si>
  <si>
    <t>G5952-棉花仓储</t>
  </si>
  <si>
    <t>G5959-其他农产品仓储</t>
  </si>
  <si>
    <t>G5960-中药材仓储</t>
  </si>
  <si>
    <t>G5990-其他仓储业</t>
  </si>
  <si>
    <t>G6010-邮政基本服务</t>
  </si>
  <si>
    <t>G6020-快递服务</t>
  </si>
  <si>
    <t>G6090-其他寄递服务</t>
  </si>
  <si>
    <t>H6110-旅游饭店</t>
  </si>
  <si>
    <t>H6121-经济型连锁酒店</t>
  </si>
  <si>
    <t>H6129-其他一般旅馆</t>
  </si>
  <si>
    <t>H6130-民宿服务</t>
  </si>
  <si>
    <t>H6140-露营地服务</t>
  </si>
  <si>
    <t>H6190-其他住宿业</t>
  </si>
  <si>
    <t>H6210-正餐服务</t>
  </si>
  <si>
    <t>H6220-快餐服务</t>
  </si>
  <si>
    <t>H6231-茶馆服务</t>
  </si>
  <si>
    <t>H6232-咖啡馆服务</t>
  </si>
  <si>
    <t>H6233-酒吧服务</t>
  </si>
  <si>
    <t>H6239-其他饮料及冷饮服务</t>
  </si>
  <si>
    <t>H6241-餐饮配送服务</t>
  </si>
  <si>
    <t>H6242-外卖送餐服务</t>
  </si>
  <si>
    <t>H6291-小吃服务</t>
  </si>
  <si>
    <t>H6299-其他未列明餐饮业</t>
  </si>
  <si>
    <t>I6311-固定电信服务</t>
  </si>
  <si>
    <t>I6312-移动电信服务</t>
  </si>
  <si>
    <t>I6319-其他电信服务</t>
  </si>
  <si>
    <t>I6321-有线广播电视传输服务</t>
  </si>
  <si>
    <t>I6322-无线广播电视传输服务</t>
  </si>
  <si>
    <t>I6331-广播电视卫星传输服务</t>
  </si>
  <si>
    <t>I6339-其他卫星传输服务</t>
  </si>
  <si>
    <t>I6410-互联网接入及相关服务</t>
  </si>
  <si>
    <t>I6421-互联网搜索服务</t>
  </si>
  <si>
    <t>I6422-互联网游戏服务</t>
  </si>
  <si>
    <t>I6429-互联网其他信息服务</t>
  </si>
  <si>
    <t>I6431-互联网生产服务平台</t>
  </si>
  <si>
    <t>I6432-互联网生活服务平台</t>
  </si>
  <si>
    <t>I6433-互联网科技创新平台</t>
  </si>
  <si>
    <t>I6434-互联网公共服务平台</t>
  </si>
  <si>
    <t>I6439-其他互联网平台</t>
  </si>
  <si>
    <t>I6440-互联网安全服务</t>
  </si>
  <si>
    <t>I6450-互联网数据服务</t>
  </si>
  <si>
    <t>I6490-其他互联网服务</t>
  </si>
  <si>
    <t>I6511-基础软件开发</t>
  </si>
  <si>
    <t>I6512-支撑软件开发</t>
  </si>
  <si>
    <t>I6513-应用软件开发</t>
  </si>
  <si>
    <t>I6519-其他软件开发</t>
  </si>
  <si>
    <t>I6520-集成电路设计</t>
  </si>
  <si>
    <t>I6531-信息系统集成服务</t>
  </si>
  <si>
    <t>I6532-物联网技术服务</t>
  </si>
  <si>
    <t>I6540-运行维护服务</t>
  </si>
  <si>
    <t>I6550-信息处理和存储支持服务</t>
  </si>
  <si>
    <t>I6560-信息技术咨询服务</t>
  </si>
  <si>
    <t>I6571-地理遥感信息服务</t>
  </si>
  <si>
    <t>I6572-动漫、游戏数字内容服务</t>
  </si>
  <si>
    <t>I6579-其他数字内容服务</t>
  </si>
  <si>
    <t>I6591-呼叫中心</t>
  </si>
  <si>
    <t>I6599-其他未列明信息技术服务业</t>
  </si>
  <si>
    <t>J6610-中央银行服务</t>
  </si>
  <si>
    <t>J6621-商业银行服务</t>
  </si>
  <si>
    <t>J6622-政策性银行服务</t>
  </si>
  <si>
    <t>J6623-信用合作社服务</t>
  </si>
  <si>
    <t>J6624-农村资金互助社服务</t>
  </si>
  <si>
    <t>J6629-其他货币银行服务</t>
  </si>
  <si>
    <t>J6631-融资租赁服务</t>
  </si>
  <si>
    <t>J6632-财务公司服务</t>
  </si>
  <si>
    <t>J6633-典当</t>
  </si>
  <si>
    <t>J6634-汽车金融公司服务</t>
  </si>
  <si>
    <t xml:space="preserve">J6635-小额贷款公司服务 </t>
  </si>
  <si>
    <t>J6636-消费金融公司服务</t>
  </si>
  <si>
    <t>J6637-网络借贷服务</t>
  </si>
  <si>
    <t>J6639-其他非货币银行服务</t>
  </si>
  <si>
    <t>J6640-银行理财服务</t>
  </si>
  <si>
    <t>J6650-银行监管服务</t>
  </si>
  <si>
    <t>J6711-证券市场管理服务</t>
  </si>
  <si>
    <t>J6712-证券经纪交易服务</t>
  </si>
  <si>
    <t>J6720-公开募集证券投资基金</t>
  </si>
  <si>
    <t>J6731-创业投资基金</t>
  </si>
  <si>
    <t>J6732-天使投资</t>
  </si>
  <si>
    <t>J6739-其他非公开募集证券投资基金</t>
  </si>
  <si>
    <t>J6741-期货市场管理服务</t>
  </si>
  <si>
    <t>J6749-其他期货市场服务</t>
  </si>
  <si>
    <t>J6750-证券期货监管服务</t>
  </si>
  <si>
    <t>J6760-资本投资服务</t>
  </si>
  <si>
    <t>J6790-其他资本市场服务</t>
  </si>
  <si>
    <t>J6811-人寿保险</t>
  </si>
  <si>
    <t>J6812-年金保险</t>
  </si>
  <si>
    <t>J6813-健康保险</t>
  </si>
  <si>
    <t>J6814-意外伤害保险</t>
  </si>
  <si>
    <t>J6820-财产保险</t>
  </si>
  <si>
    <t>J6830-再保险</t>
  </si>
  <si>
    <t>J6840-商业养老金</t>
  </si>
  <si>
    <t>J6851-保险经纪服务</t>
  </si>
  <si>
    <t>J6852-保险代理服务</t>
  </si>
  <si>
    <t>J6853-保险公估服务</t>
  </si>
  <si>
    <t>J6860-保险资产管理</t>
  </si>
  <si>
    <t>J6870-保险监管服务</t>
  </si>
  <si>
    <t>J6890-其他保险活动</t>
  </si>
  <si>
    <t>J6911-信托公司</t>
  </si>
  <si>
    <t>J6919-其他金融信托与管理服务</t>
  </si>
  <si>
    <t>J6920-控股公司服务</t>
  </si>
  <si>
    <t>J6930-非金融机构支付服务</t>
  </si>
  <si>
    <t>J6940-金融信息服务</t>
  </si>
  <si>
    <t>J6950-金融资产管理公司</t>
  </si>
  <si>
    <t>J6991-货币经纪公司服务</t>
  </si>
  <si>
    <t>J6999-其他未包括金融业</t>
  </si>
  <si>
    <t>K7010-房地产开发经营</t>
  </si>
  <si>
    <t>K7020-物业管理</t>
  </si>
  <si>
    <t>K7030-房地产中介服务</t>
  </si>
  <si>
    <t>K7040-房地产租赁经营</t>
  </si>
  <si>
    <t>K7090-其他房地产业</t>
  </si>
  <si>
    <t>L7111-汽车租赁</t>
  </si>
  <si>
    <t>L7112-农业机械经营租赁</t>
  </si>
  <si>
    <t>L7113-建筑工程机械与设备经营租赁</t>
  </si>
  <si>
    <t>L7114-计算机及通讯设备经营租赁</t>
  </si>
  <si>
    <t>L7115-医疗设备经营租赁</t>
  </si>
  <si>
    <t>L7119-其他机械与设备经营租赁</t>
  </si>
  <si>
    <t>L7121-休闲娱乐用品设备出租</t>
  </si>
  <si>
    <t>L7122-体育用品设备出租</t>
  </si>
  <si>
    <t>L7123-文化用品设备出租</t>
  </si>
  <si>
    <t>L7124-图书出租</t>
  </si>
  <si>
    <t>L7125-音像制品出租</t>
  </si>
  <si>
    <t>L7129-其他文体设备和用品出租</t>
  </si>
  <si>
    <t>L7130-日用品出租</t>
  </si>
  <si>
    <t>L7211-企业总部管理</t>
  </si>
  <si>
    <t>L7212-投资与资产管理</t>
  </si>
  <si>
    <t>L7213-资源与产权交易服务</t>
  </si>
  <si>
    <t>L7214-单位后勤管理服务</t>
  </si>
  <si>
    <t>L7215-农村集体经济组织管理</t>
  </si>
  <si>
    <t>L7219-其他组织管理服务</t>
  </si>
  <si>
    <t>L7221-园区管理服务</t>
  </si>
  <si>
    <t>L7222-商业综合体管理服务</t>
  </si>
  <si>
    <t>L7223-市场管理服务</t>
  </si>
  <si>
    <t>L7224-供应链管理服务</t>
  </si>
  <si>
    <t>L7229-其他综合管理服务</t>
  </si>
  <si>
    <t>L7231-律师及相关法律服务</t>
  </si>
  <si>
    <t>L7232-公证服务</t>
  </si>
  <si>
    <t>L7239-其他法律服务</t>
  </si>
  <si>
    <t>L7241-会计、审计及税务服务</t>
  </si>
  <si>
    <t>L7242-市场调查</t>
  </si>
  <si>
    <t>L7243-社会经济咨询</t>
  </si>
  <si>
    <t>L7244-健康咨询</t>
  </si>
  <si>
    <t>L7245-环保咨询</t>
  </si>
  <si>
    <t>L7246-体育咨询</t>
  </si>
  <si>
    <t>L7249-其他专业咨询与调查</t>
  </si>
  <si>
    <t>L7251-互联网广告服务</t>
  </si>
  <si>
    <t>L7259-其他广告服务</t>
  </si>
  <si>
    <t>L7261-公共就业服务</t>
  </si>
  <si>
    <t>L7262-职业中介服务</t>
  </si>
  <si>
    <t>L7263-劳务派遣服务</t>
  </si>
  <si>
    <t>L7264-创业指导服务</t>
  </si>
  <si>
    <t>L7269-其他人力资源服务</t>
  </si>
  <si>
    <t>L7271-安全服务</t>
  </si>
  <si>
    <t>L7272-安全系统监控服务</t>
  </si>
  <si>
    <t>L7279-其他安全保护服务</t>
  </si>
  <si>
    <t>L7281-科技会展服务</t>
  </si>
  <si>
    <t>L7282-旅游会展服务</t>
  </si>
  <si>
    <t>L7283-体育会展服务</t>
  </si>
  <si>
    <t>L7284-文化会展服务</t>
  </si>
  <si>
    <t>L7289-其他会议、展览及相关服务</t>
  </si>
  <si>
    <t>L7291-旅行社及相关服务</t>
  </si>
  <si>
    <t>L7292-包装服务</t>
  </si>
  <si>
    <t>L7293-办公服务</t>
  </si>
  <si>
    <t>L7294-翻译服务</t>
  </si>
  <si>
    <t>L7295-信用服务</t>
  </si>
  <si>
    <t>L7296-非融资担保服务</t>
  </si>
  <si>
    <t>L7297-商务代理代办服务</t>
  </si>
  <si>
    <t>L7298-票务代理服务</t>
  </si>
  <si>
    <t>L7299-其他未列明商务服务业</t>
  </si>
  <si>
    <t>M7310-自然科学研究和试验发展</t>
  </si>
  <si>
    <t>M7320-工程和技术研究和试验发展</t>
  </si>
  <si>
    <t>M7330-农业科学研究和试验发展</t>
  </si>
  <si>
    <t>M7340-医学研究和试验发展</t>
  </si>
  <si>
    <t>M7350-社会人文科学研究</t>
  </si>
  <si>
    <t>M7410-气象服务</t>
  </si>
  <si>
    <t>M7420-地震服务</t>
  </si>
  <si>
    <t>M7431-海洋气象服务</t>
  </si>
  <si>
    <t>M7432-海洋环境服务</t>
  </si>
  <si>
    <t>M7439-其他海洋服务</t>
  </si>
  <si>
    <t>M7441-遥感测绘服务</t>
  </si>
  <si>
    <t>M7449-其他测绘地理信息服务</t>
  </si>
  <si>
    <t>M7451-检验检疫服务</t>
  </si>
  <si>
    <t>M7452-检测服务</t>
  </si>
  <si>
    <t>M7453-计量服务</t>
  </si>
  <si>
    <t>M7454-标准化服务</t>
  </si>
  <si>
    <t>M7455-认证认可服务</t>
  </si>
  <si>
    <t>M7459-其他质检技术服务</t>
  </si>
  <si>
    <t>M7461-环境保护监测</t>
  </si>
  <si>
    <t>M7462-生态资源监测</t>
  </si>
  <si>
    <t>M7463-野生动物疫源疫病防控监测</t>
  </si>
  <si>
    <t>M7471-能源矿产地质勘查</t>
  </si>
  <si>
    <t>M7472-固体矿产地质勘查</t>
  </si>
  <si>
    <t>M7473-水、二氧化碳等矿产地质勘查</t>
  </si>
  <si>
    <t>M7474-基础地质勘查</t>
  </si>
  <si>
    <t>M7475-地质勘查技术服务</t>
  </si>
  <si>
    <t>M7481-工程管理服务</t>
  </si>
  <si>
    <t>M7482-工程监理服务</t>
  </si>
  <si>
    <t>M7483-工程勘察活动</t>
  </si>
  <si>
    <t>M7484-工程设计活动</t>
  </si>
  <si>
    <t>M7485-规划设计管理</t>
  </si>
  <si>
    <t>M7486-土地规划服务</t>
  </si>
  <si>
    <t>M7491-工业设计服务</t>
  </si>
  <si>
    <t>M7492-专业设计服务</t>
  </si>
  <si>
    <t>M7493-兽医服务</t>
  </si>
  <si>
    <t>M7499-其他未列明专业技术服务业</t>
  </si>
  <si>
    <t>M7511-农林牧渔技术推广服务</t>
  </si>
  <si>
    <t>M7512-生物技术推广服务</t>
  </si>
  <si>
    <t>M7513-新材料技术推广服务</t>
  </si>
  <si>
    <t>M7514-节能技术推广服务</t>
  </si>
  <si>
    <t>M7515-新能源技术推广服务</t>
  </si>
  <si>
    <t>M7516-环保技术推广服务</t>
  </si>
  <si>
    <t>M7517-三维（3D)打印技术推广服务</t>
  </si>
  <si>
    <t>M7519-其他技术推广服务</t>
  </si>
  <si>
    <t>M7520-知识产权服务</t>
  </si>
  <si>
    <t>M7530-科技中介服务</t>
  </si>
  <si>
    <t>M7540-创业空间服务</t>
  </si>
  <si>
    <t>M7590-其他科技推广服务业</t>
  </si>
  <si>
    <t>N7610-防洪除涝设施管理</t>
  </si>
  <si>
    <t>N7620-水资源管理</t>
  </si>
  <si>
    <t>N7630-天然水收集与分配</t>
  </si>
  <si>
    <t>N7640-水文服务</t>
  </si>
  <si>
    <t>N7690-其他水利管理业</t>
  </si>
  <si>
    <t>N7711-自然生态系统保护管理</t>
  </si>
  <si>
    <t>N7712-自然遗迹保护管理</t>
  </si>
  <si>
    <t>N7713-野生动物保护</t>
  </si>
  <si>
    <t>N7714-野生植物保护</t>
  </si>
  <si>
    <t>N7715-动物园、水族馆管理服务</t>
  </si>
  <si>
    <t>N7716-植物园管理服务</t>
  </si>
  <si>
    <t>N7719-其他自然保护</t>
  </si>
  <si>
    <t>N7721-水污染治理</t>
  </si>
  <si>
    <t>N7722-大气污染治理</t>
  </si>
  <si>
    <t>N7723-固体废物治理</t>
  </si>
  <si>
    <t>N7724-危险废物治理</t>
  </si>
  <si>
    <t>N7725-放射性废物治理</t>
  </si>
  <si>
    <t>N7726-土壤污染治理与修复服务</t>
  </si>
  <si>
    <t>N7727-噪声与振动控制服务</t>
  </si>
  <si>
    <t>N7729-其他污染治理</t>
  </si>
  <si>
    <t>N7810-市政设施管理</t>
  </si>
  <si>
    <t>N7820-环境卫生管理</t>
  </si>
  <si>
    <t>N7830-城乡市容管理</t>
  </si>
  <si>
    <t>N7840-绿化管理</t>
  </si>
  <si>
    <t>N7850-城市公园管理</t>
  </si>
  <si>
    <t>N7861-名胜风景区管理</t>
  </si>
  <si>
    <t>N7862-森林公园管理</t>
  </si>
  <si>
    <t>N7869-其他游览景区管理</t>
  </si>
  <si>
    <t>N7910-土地整治服务</t>
  </si>
  <si>
    <t>N7920-土地调查评估服务</t>
  </si>
  <si>
    <t>N7930-土地登记服务</t>
  </si>
  <si>
    <t>N7940-土地登记代理服务</t>
  </si>
  <si>
    <t>N7990-其他土地管理服务</t>
  </si>
  <si>
    <t>O8010-家庭服务</t>
  </si>
  <si>
    <t>O8020-托儿所服务</t>
  </si>
  <si>
    <t>O8030-洗染服务</t>
  </si>
  <si>
    <t>O8040-理发及美容服务</t>
  </si>
  <si>
    <t>O8051-洗浴服务</t>
  </si>
  <si>
    <t>O8052-足浴服务</t>
  </si>
  <si>
    <t>O8053-养生保健服务</t>
  </si>
  <si>
    <t>O8060-摄影扩印服务</t>
  </si>
  <si>
    <t>O8070-婚姻服务</t>
  </si>
  <si>
    <t>O8080-殡葬服务</t>
  </si>
  <si>
    <t>O8090-其他居民服务业</t>
  </si>
  <si>
    <t>O8111-汽车修理与维护</t>
  </si>
  <si>
    <t>O8112-大型车辆装备修理与维护</t>
  </si>
  <si>
    <t>O8113-摩托车修理与维护</t>
  </si>
  <si>
    <t>O8114-助动车等修理与维护</t>
  </si>
  <si>
    <t>O8121-计算机和辅助设备修理</t>
  </si>
  <si>
    <t>O8122-通讯设备修理</t>
  </si>
  <si>
    <t>O8129-其他办公设备维修</t>
  </si>
  <si>
    <t>O8131-家用电子产品修理</t>
  </si>
  <si>
    <t>O8132-日用电器修理</t>
  </si>
  <si>
    <t>O8191-自行车修理</t>
  </si>
  <si>
    <t>O8192-鞋和皮革修理</t>
  </si>
  <si>
    <t>O8193-家具和相关物品修理</t>
  </si>
  <si>
    <t>O8199-其他未列明日用产品修理业</t>
  </si>
  <si>
    <t>O8211-建筑物清洁服务</t>
  </si>
  <si>
    <t>O8219-其他清洁服务</t>
  </si>
  <si>
    <t>O8221-宠物饲养</t>
  </si>
  <si>
    <t>O8222-宠物医院服务</t>
  </si>
  <si>
    <t>O8223-宠物美容服务</t>
  </si>
  <si>
    <t>O8224-宠物寄托收养服务</t>
  </si>
  <si>
    <t>O8229-其他宠物服务</t>
  </si>
  <si>
    <t>O8290-其他未列明服务业</t>
  </si>
  <si>
    <t>P8310-学前教育</t>
  </si>
  <si>
    <t>P8321-普通小学教育</t>
  </si>
  <si>
    <t>P8322-成人小学教育</t>
  </si>
  <si>
    <t>P8331-普通初中教育</t>
  </si>
  <si>
    <t>P8332-职业初中教育</t>
  </si>
  <si>
    <t>P8333-成人初中教育</t>
  </si>
  <si>
    <t>P8334-普通高中教育</t>
  </si>
  <si>
    <t>P8335-成人高中教育</t>
  </si>
  <si>
    <t>P8336-中等职业学校教育</t>
  </si>
  <si>
    <t>P8341-普通高等教育</t>
  </si>
  <si>
    <t>P8342-成人高等教育</t>
  </si>
  <si>
    <t>P8350-特殊教育</t>
  </si>
  <si>
    <t>P8391-职业技能培训</t>
  </si>
  <si>
    <t>P8392-体校及体育培训</t>
  </si>
  <si>
    <t>P8393-文化艺术培训</t>
  </si>
  <si>
    <t>P8394-教育辅助服务</t>
  </si>
  <si>
    <t>P8399-其他未列明教育</t>
  </si>
  <si>
    <t>Q8411-综合医院</t>
  </si>
  <si>
    <t>Q8412-中医医院</t>
  </si>
  <si>
    <t>Q8413-中西医结合医院</t>
  </si>
  <si>
    <t>Q8414-民族医院</t>
  </si>
  <si>
    <t>Q8415-专科医院</t>
  </si>
  <si>
    <t>Q8416-疗养院</t>
  </si>
  <si>
    <t>Q8421-社区卫生服务中心（站）</t>
  </si>
  <si>
    <t>Q8422-街道卫生院</t>
  </si>
  <si>
    <t>Q8423-乡镇卫生院</t>
  </si>
  <si>
    <t xml:space="preserve">Q8424-村卫生室 </t>
  </si>
  <si>
    <t>Q8425-门诊部（所）</t>
  </si>
  <si>
    <t>Q8431-疾病预防控制中心</t>
  </si>
  <si>
    <t>Q8432-专科疾病防治院（所、站)</t>
  </si>
  <si>
    <t>Q8433-妇幼保健院（所、站）</t>
  </si>
  <si>
    <t>Q8434-急救中心（站）服务</t>
  </si>
  <si>
    <t>Q8435-采供血机构服务</t>
  </si>
  <si>
    <t>Q8436-计划生育技术服务活动</t>
  </si>
  <si>
    <t>Q8491-健康体检服务</t>
  </si>
  <si>
    <t>Q8492-临床检验服务</t>
  </si>
  <si>
    <t>Q8499-其他未列明卫生服务</t>
  </si>
  <si>
    <t>Q8511-干部休养所</t>
  </si>
  <si>
    <t>Q8512-护理机构服务</t>
  </si>
  <si>
    <t>Q8513-精神康复服务</t>
  </si>
  <si>
    <t>Q8514-老年人、残疾人养护服务</t>
  </si>
  <si>
    <t>Q8515-临终关怀服务</t>
  </si>
  <si>
    <t>Q8516-孤残儿童收养和庇护服务</t>
  </si>
  <si>
    <t>Q8519-其他提供住宿社会救助</t>
  </si>
  <si>
    <t>Q8521-社会看护与帮助服务</t>
  </si>
  <si>
    <t>Q8522-康复辅具适配服务</t>
  </si>
  <si>
    <t>Q8529-其他不提供住宿社会工作</t>
  </si>
  <si>
    <t>R8610-新闻业</t>
  </si>
  <si>
    <t>R8621-图书出版</t>
  </si>
  <si>
    <t>R8622-报纸出版</t>
  </si>
  <si>
    <t>R8623-期刊出版</t>
  </si>
  <si>
    <t>R8624-音像制品出版</t>
  </si>
  <si>
    <t>R8625-电子出版物出版</t>
  </si>
  <si>
    <t>R8626-数字出版</t>
  </si>
  <si>
    <t>R8629-其他出版业</t>
  </si>
  <si>
    <t>R8710-广播</t>
  </si>
  <si>
    <t>R8720-电视</t>
  </si>
  <si>
    <t>R8730-影视节目制作</t>
  </si>
  <si>
    <t>R8740-广播电视集成播控</t>
  </si>
  <si>
    <t>R8750-电影和广播电视节目发行</t>
  </si>
  <si>
    <t>R8760-电影放映</t>
  </si>
  <si>
    <t>R8770-录音制作</t>
  </si>
  <si>
    <t>R8810-文艺创作与表演</t>
  </si>
  <si>
    <t>R8820-艺术表演场馆</t>
  </si>
  <si>
    <t>R8831-图书馆</t>
  </si>
  <si>
    <t>R8832-档案馆</t>
  </si>
  <si>
    <t>R8840-文物及非物质文化遗产保护</t>
  </si>
  <si>
    <t>R8850-博物馆</t>
  </si>
  <si>
    <t>R8860-烈士陵园、纪念馆</t>
  </si>
  <si>
    <t>R8870-群众文体活动</t>
  </si>
  <si>
    <t>R8890-其他文化艺术业</t>
  </si>
  <si>
    <t>R8911-体育竞赛组织</t>
  </si>
  <si>
    <t>R8912-体育保障组织</t>
  </si>
  <si>
    <t>R8919-其他体育组织</t>
  </si>
  <si>
    <t>R8921-体育场馆管理</t>
  </si>
  <si>
    <t>R8929-其他体育场地设施管理</t>
  </si>
  <si>
    <t>R8930-健身休闲活动</t>
  </si>
  <si>
    <t>R8991-体育中介代理服务</t>
  </si>
  <si>
    <t>R8992-体育健康服务</t>
  </si>
  <si>
    <t>R8999-其他未列明体育</t>
  </si>
  <si>
    <t>R9011-歌舞厅娱乐活动</t>
  </si>
  <si>
    <t>R9012-电子游艺厅娱乐活动</t>
  </si>
  <si>
    <t>R9013-网吧活动</t>
  </si>
  <si>
    <t>R9019-其他室内娱乐活动</t>
  </si>
  <si>
    <t>R9020-游乐园</t>
  </si>
  <si>
    <t>R9030-休闲观光活动</t>
  </si>
  <si>
    <t>R9041-体育彩票服务</t>
  </si>
  <si>
    <t>R9042-福利彩票服务</t>
  </si>
  <si>
    <t>R9049-其他彩票服务</t>
  </si>
  <si>
    <t>R9051-文化活动服务</t>
  </si>
  <si>
    <t>R9052-体育表演服务</t>
  </si>
  <si>
    <t>R9053-文化娱乐经纪人</t>
  </si>
  <si>
    <t>R9054-体育经纪人</t>
  </si>
  <si>
    <t>R9059-其他文化艺术经纪代理</t>
  </si>
  <si>
    <t>R9090-其他娱乐业</t>
  </si>
  <si>
    <t>具体分类可查阅《行业代码及注释（2024年）》。</t>
    <phoneticPr fontId="3" type="noConversion"/>
  </si>
  <si>
    <t>具体分类可查阅《职业代码及注释（2024年）》。</t>
    <phoneticPr fontId="3" type="noConversion"/>
  </si>
  <si>
    <t>初次就业年份</t>
    <phoneticPr fontId="3" type="noConversion"/>
  </si>
  <si>
    <t>指企业从业人员初次完成学历教育，正式签订劳动合同或就业的年份。如无法完全确认，可根据学历水平，在出生年份上酌情加16-24</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</si>
</sst>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2">
    <font>
      <sz val="11"/>
      <color theme="1"/>
      <name val="宋体"/>
      <charset val="134"/>
      <scheme val="minor"/>
    </font>
    <font>
      <b/>
      <sz val="16"/>
      <color indexed="8"/>
      <name val="宋体"/>
      <family val="3"/>
      <charset val="134"/>
    </font>
    <font>
      <sz val="11"/>
      <color theme="1"/>
      <name val="宋体"/>
      <family val="3"/>
      <charset val="134"/>
      <scheme val="minor"/>
    </font>
    <font>
      <sz val="9"/>
      <name val="宋体"/>
      <family val="3"/>
      <charset val="134"/>
      <scheme val="minor"/>
    </font>
    <font>
      <sz val="11"/>
      <color theme="1"/>
      <name val="宋体"/>
      <family val="3"/>
      <charset val="134"/>
      <scheme val="minor"/>
    </font>
    <font>
      <b/>
      <sz val="11"/>
      <color theme="1"/>
      <name val="宋体"/>
      <family val="3"/>
      <charset val="134"/>
      <scheme val="minor"/>
    </font>
    <font>
      <b/>
      <sz val="11"/>
      <color indexed="8"/>
      <name val="宋体"/>
      <family val="3"/>
      <charset val="134"/>
    </font>
    <font>
      <sz val="9"/>
      <color rgb="FFFF0000"/>
      <name val="FangSong"/>
      <family val="3"/>
      <charset val="134"/>
    </font>
    <font>
      <sz val="9"/>
      <color theme="1"/>
      <name val="FangSong"/>
      <family val="3"/>
      <charset val="134"/>
    </font>
    <font>
      <sz val="12"/>
      <color theme="1"/>
      <name val="宋体"/>
      <family val="3"/>
      <charset val="134"/>
      <scheme val="minor"/>
    </font>
    <font>
      <sz val="11"/>
      <color theme="1"/>
      <name val="宋体"/>
      <family val="3"/>
      <charset val="134"/>
    </font>
    <font>
      <b/>
      <sz val="9"/>
      <color theme="1"/>
      <name val="FangSong"/>
      <family val="3"/>
      <charset val="13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45">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2" fillId="0" borderId="0" xfId="1">
      <alignment vertical="center"/>
    </xf>
    <xf numFmtId="176" fontId="0" fillId="0" borderId="0" xfId="0" applyNumberForma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176" fontId="4" fillId="0" borderId="1" xfId="0" applyNumberFormat="1" applyFont="1" applyBorder="1" applyAlignment="1">
      <alignment horizontal="center" vertical="center" wrapText="1"/>
    </xf>
    <xf numFmtId="0" fontId="1" fillId="2" borderId="0" xfId="1" applyFont="1" applyFill="1">
      <alignment vertical="center"/>
    </xf>
    <xf numFmtId="0" fontId="2" fillId="2" borderId="0" xfId="1" applyFill="1">
      <alignment vertical="center"/>
    </xf>
    <xf numFmtId="0" fontId="6" fillId="2" borderId="1" xfId="1" applyFont="1" applyFill="1" applyBorder="1">
      <alignment vertical="center"/>
    </xf>
    <xf numFmtId="0" fontId="2" fillId="3" borderId="1" xfId="1" applyFill="1" applyBorder="1" applyAlignment="1">
      <alignment horizontal="right" vertical="center"/>
    </xf>
    <xf numFmtId="0" fontId="8" fillId="2" borderId="1" xfId="1" applyFont="1" applyFill="1" applyBorder="1">
      <alignment vertical="center"/>
    </xf>
    <xf numFmtId="0" fontId="7" fillId="2" borderId="0" xfId="1" applyFont="1" applyFill="1" applyAlignment="1">
      <alignment vertical="center" wrapText="1"/>
    </xf>
    <xf numFmtId="0" fontId="7" fillId="2" borderId="0" xfId="1" applyFont="1" applyFill="1">
      <alignment vertical="center"/>
    </xf>
    <xf numFmtId="0" fontId="9" fillId="2" borderId="0" xfId="1" applyFont="1" applyFill="1">
      <alignment vertical="center"/>
    </xf>
    <xf numFmtId="0" fontId="2" fillId="3" borderId="2" xfId="1" applyFill="1" applyBorder="1" applyAlignment="1">
      <alignment horizontal="right" vertical="center"/>
    </xf>
    <xf numFmtId="0" fontId="5" fillId="3" borderId="1" xfId="1" applyFont="1" applyFill="1" applyBorder="1" applyAlignment="1">
      <alignment horizontal="center" vertical="center"/>
    </xf>
    <xf numFmtId="0" fontId="2" fillId="3" borderId="1" xfId="1" applyFill="1" applyBorder="1" applyAlignment="1">
      <alignment horizontal="center" vertical="center"/>
    </xf>
    <xf numFmtId="0" fontId="7" fillId="0" borderId="4" xfId="1" applyFont="1" applyBorder="1">
      <alignment vertical="center"/>
    </xf>
    <xf numFmtId="0" fontId="8" fillId="0" borderId="4" xfId="1" applyFont="1" applyBorder="1" applyAlignment="1">
      <alignment horizontal="center" vertical="center"/>
    </xf>
    <xf numFmtId="0" fontId="11" fillId="0" borderId="1" xfId="1" applyFont="1" applyBorder="1" applyAlignment="1">
      <alignment horizontal="center" vertical="center"/>
    </xf>
    <xf numFmtId="0" fontId="8" fillId="0" borderId="1" xfId="1" applyFont="1" applyBorder="1" applyAlignment="1">
      <alignment vertical="center" wrapText="1"/>
    </xf>
    <xf numFmtId="0" fontId="8" fillId="0" borderId="0" xfId="1" applyFont="1">
      <alignment vertical="center"/>
    </xf>
    <xf numFmtId="0" fontId="2" fillId="3" borderId="2" xfId="1" applyFill="1" applyBorder="1" applyAlignment="1">
      <alignment horizontal="left" vertical="center"/>
    </xf>
    <xf numFmtId="0" fontId="2" fillId="3" borderId="3" xfId="1" applyFill="1" applyBorder="1" applyAlignment="1">
      <alignment horizontal="left" vertical="center"/>
    </xf>
    <xf numFmtId="0" fontId="2" fillId="3" borderId="4" xfId="1" applyFill="1" applyBorder="1" applyAlignment="1">
      <alignment horizontal="left" vertical="center"/>
    </xf>
    <xf numFmtId="0" fontId="7" fillId="2" borderId="2"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5" fillId="2"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4" xfId="1" applyFont="1" applyFill="1" applyBorder="1" applyAlignment="1">
      <alignment horizontal="left"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1" fillId="2" borderId="0" xfId="1" applyFont="1" applyFill="1" applyAlignment="1">
      <alignment horizontal="center" vertical="center"/>
    </xf>
    <xf numFmtId="0" fontId="1" fillId="0" borderId="0" xfId="0" applyFont="1" applyAlignment="1">
      <alignment horizontal="center"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onysus-PC-Mobile\Desktop\&#20225;&#19994;&#20174;&#19994;&#20154;&#21592;&#24037;&#36164;&#25253;&#37228;&#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37;&#20316;/&#12304;&#34218;&#37228;&#35843;&#26597;&#12305;&#21512;&#38598;/&#23433;&#24509;&#20154;&#31038;/&#25805;&#20316;&#26448;&#26009;/&#22521;&#35757;&#26448;&#26009;/&#38468;&#20214;2&#65306;&#12304;&#32844;&#24037;&#34920;&#12305;excel&#23548;&#20837;&#27169;&#26495;&#65288;&#27880;&#24847;&#19981;&#35201;&#30772;&#22351;&#34920;&#26684;&#26684;&#2433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ionysus-PC-Mobile\Desktop\&#34920;&#19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从业人员工资报酬"/>
      <sheetName val="Sheet2"/>
      <sheetName val="#REF"/>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从业人员工资报酬"/>
      <sheetName val="Sheet2"/>
      <sheetName val="人工成本"/>
    </sheetNames>
    <sheetDataSet>
      <sheetData sheetId="0"/>
      <sheetData sheetId="1">
        <row r="1">
          <cell r="K1" t="str">
            <v>固定期限</v>
          </cell>
          <cell r="M1" t="str">
            <v>是</v>
          </cell>
          <cell r="S1" t="str">
            <v>中层管理岗（一级部门管理岗）</v>
          </cell>
          <cell r="U1" t="str">
            <v>管理类员工岗（其它管理岗）</v>
          </cell>
        </row>
        <row r="2">
          <cell r="K2" t="str">
            <v>无固定期限</v>
          </cell>
          <cell r="M2" t="str">
            <v>否</v>
          </cell>
          <cell r="S2" t="str">
            <v>中层管理岗（一级部门管理岗）</v>
          </cell>
          <cell r="U2" t="str">
            <v>管理类员工岗（其它管理岗）</v>
          </cell>
        </row>
        <row r="3">
          <cell r="S3" t="str">
            <v>中层管理岗（一级部门管理岗）</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工成本"/>
      <sheetName val="Sheet1"/>
      <sheetName val="从业人员工资报酬"/>
      <sheetName val="职业代码"/>
      <sheetName val="动态筛选"/>
      <sheetName val="Sheet5"/>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C5B3-85E2-485C-BBF3-08C0D152406C}">
  <dimension ref="A1:Q34"/>
  <sheetViews>
    <sheetView tabSelected="1" workbookViewId="0">
      <selection activeCell="B11" sqref="B11:F11"/>
    </sheetView>
  </sheetViews>
  <sheetFormatPr defaultColWidth="9" defaultRowHeight="13.5"/>
  <cols>
    <col min="1" max="1" width="39.1328125" style="10" bestFit="1" customWidth="1"/>
    <col min="2" max="3" width="13.6640625" style="10" customWidth="1"/>
    <col min="4" max="4" width="19.46484375" style="10" customWidth="1"/>
    <col min="5" max="5" width="13.33203125" style="10" customWidth="1"/>
    <col min="6" max="6" width="12.86328125" style="10" customWidth="1"/>
    <col min="7" max="7" width="96.46484375" style="10" customWidth="1"/>
    <col min="8" max="16384" width="9" style="10"/>
  </cols>
  <sheetData>
    <row r="1" spans="1:17" ht="20.25">
      <c r="A1" s="41" t="s">
        <v>4151</v>
      </c>
      <c r="B1" s="41"/>
      <c r="C1" s="41"/>
      <c r="D1" s="41"/>
      <c r="E1" s="41"/>
      <c r="F1" s="41"/>
      <c r="G1" s="9"/>
      <c r="H1" s="9"/>
      <c r="I1" s="9"/>
      <c r="J1" s="9"/>
      <c r="K1" s="9"/>
      <c r="L1" s="9"/>
      <c r="M1" s="9"/>
      <c r="N1" s="9"/>
      <c r="O1" s="9"/>
      <c r="P1" s="9"/>
      <c r="Q1" s="9"/>
    </row>
    <row r="2" spans="1:17" ht="20.25">
      <c r="A2" s="31" t="s">
        <v>4152</v>
      </c>
      <c r="B2" s="31"/>
      <c r="C2" s="31"/>
      <c r="D2" s="31"/>
      <c r="E2" s="31"/>
      <c r="F2" s="31"/>
      <c r="G2" s="11" t="s">
        <v>4153</v>
      </c>
      <c r="H2" s="9"/>
      <c r="I2" s="9"/>
      <c r="J2" s="9"/>
      <c r="K2" s="9"/>
      <c r="L2" s="9"/>
      <c r="M2" s="9"/>
      <c r="N2" s="9"/>
      <c r="O2" s="9"/>
      <c r="P2" s="9"/>
      <c r="Q2" s="9"/>
    </row>
    <row r="3" spans="1:17">
      <c r="A3" s="12" t="s">
        <v>4154</v>
      </c>
      <c r="B3" s="28"/>
      <c r="C3" s="29"/>
      <c r="D3" s="29"/>
      <c r="E3" s="29"/>
      <c r="F3" s="30"/>
      <c r="G3" s="13" t="s">
        <v>4155</v>
      </c>
      <c r="H3" s="14"/>
      <c r="I3" s="14"/>
      <c r="J3" s="14"/>
      <c r="K3" s="14"/>
    </row>
    <row r="4" spans="1:17">
      <c r="A4" s="12" t="s">
        <v>4156</v>
      </c>
      <c r="B4" s="28"/>
      <c r="C4" s="29"/>
      <c r="D4" s="29"/>
      <c r="E4" s="29"/>
      <c r="F4" s="30"/>
      <c r="G4" s="13" t="s">
        <v>4157</v>
      </c>
      <c r="H4" s="14"/>
      <c r="I4" s="14"/>
      <c r="J4" s="14"/>
      <c r="K4" s="14"/>
    </row>
    <row r="5" spans="1:17">
      <c r="A5" s="12" t="s">
        <v>4158</v>
      </c>
      <c r="B5" s="28"/>
      <c r="C5" s="36"/>
      <c r="D5" s="36"/>
      <c r="E5" s="36"/>
      <c r="F5" s="37"/>
      <c r="G5" s="13" t="s">
        <v>4159</v>
      </c>
      <c r="H5" s="15"/>
      <c r="I5" s="15"/>
      <c r="J5" s="15"/>
      <c r="K5" s="15"/>
    </row>
    <row r="6" spans="1:17">
      <c r="A6" s="12" t="s">
        <v>4160</v>
      </c>
      <c r="B6" s="28"/>
      <c r="C6" s="29"/>
      <c r="D6" s="29"/>
      <c r="E6" s="29"/>
      <c r="F6" s="30"/>
      <c r="G6" s="13" t="s">
        <v>4161</v>
      </c>
      <c r="H6" s="14"/>
      <c r="I6" s="14"/>
      <c r="J6" s="14"/>
      <c r="K6" s="14"/>
    </row>
    <row r="7" spans="1:17">
      <c r="A7" s="12" t="s">
        <v>4162</v>
      </c>
      <c r="B7" s="35"/>
      <c r="C7" s="36"/>
      <c r="D7" s="36"/>
      <c r="E7" s="36"/>
      <c r="F7" s="37"/>
      <c r="G7" s="13" t="s">
        <v>4163</v>
      </c>
      <c r="H7" s="15"/>
      <c r="I7" s="15"/>
      <c r="J7" s="15"/>
      <c r="K7" s="15"/>
    </row>
    <row r="8" spans="1:17">
      <c r="A8" s="12" t="s">
        <v>4164</v>
      </c>
      <c r="B8" s="28"/>
      <c r="C8" s="29"/>
      <c r="D8" s="29"/>
      <c r="E8" s="29"/>
      <c r="F8" s="30"/>
      <c r="G8" s="13" t="s">
        <v>4165</v>
      </c>
      <c r="H8" s="14"/>
      <c r="I8" s="14"/>
      <c r="J8" s="14"/>
      <c r="K8" s="14"/>
    </row>
    <row r="9" spans="1:17">
      <c r="A9" s="12" t="s">
        <v>4166</v>
      </c>
      <c r="B9" s="38"/>
      <c r="C9" s="39"/>
      <c r="D9" s="39"/>
      <c r="E9" s="39"/>
      <c r="F9" s="40"/>
      <c r="G9" s="13" t="s">
        <v>4272</v>
      </c>
    </row>
    <row r="10" spans="1:17">
      <c r="A10" s="12" t="s">
        <v>4274</v>
      </c>
      <c r="B10" s="39"/>
      <c r="C10" s="39"/>
      <c r="D10" s="39"/>
      <c r="E10" s="39"/>
      <c r="F10" s="40"/>
      <c r="G10" s="13" t="s">
        <v>4275</v>
      </c>
    </row>
    <row r="11" spans="1:17">
      <c r="A11" s="12" t="s">
        <v>4168</v>
      </c>
      <c r="B11" s="28"/>
      <c r="C11" s="29"/>
      <c r="D11" s="29"/>
      <c r="E11" s="29"/>
      <c r="F11" s="30"/>
      <c r="G11" s="13" t="s">
        <v>4272</v>
      </c>
    </row>
    <row r="12" spans="1:17">
      <c r="A12" s="12" t="s">
        <v>4169</v>
      </c>
      <c r="B12" s="28"/>
      <c r="C12" s="36"/>
      <c r="D12" s="36"/>
      <c r="E12" s="36"/>
      <c r="F12" s="37"/>
      <c r="G12" s="13" t="s">
        <v>4273</v>
      </c>
    </row>
    <row r="13" spans="1:17">
      <c r="A13" s="12" t="s">
        <v>4170</v>
      </c>
      <c r="B13" s="28"/>
      <c r="C13" s="29"/>
      <c r="D13" s="29"/>
      <c r="E13" s="29"/>
      <c r="F13" s="30"/>
      <c r="G13" s="13" t="s">
        <v>4271</v>
      </c>
    </row>
    <row r="14" spans="1:17" ht="15.75">
      <c r="A14" s="12" t="s">
        <v>4171</v>
      </c>
      <c r="B14" s="28"/>
      <c r="C14" s="29"/>
      <c r="D14" s="29"/>
      <c r="E14" s="29"/>
      <c r="F14" s="30"/>
      <c r="G14" s="13" t="s">
        <v>4172</v>
      </c>
      <c r="H14" s="16"/>
    </row>
    <row r="15" spans="1:17">
      <c r="A15" s="17" t="s">
        <v>4173</v>
      </c>
      <c r="B15" s="28"/>
      <c r="C15" s="29"/>
      <c r="D15" s="29"/>
      <c r="E15" s="29"/>
      <c r="F15" s="30"/>
      <c r="G15" s="13"/>
    </row>
    <row r="16" spans="1:17">
      <c r="A16" s="17" t="s">
        <v>4174</v>
      </c>
      <c r="B16" s="28"/>
      <c r="C16" s="29"/>
      <c r="D16" s="29"/>
      <c r="E16" s="29"/>
      <c r="F16" s="30"/>
      <c r="G16" s="13"/>
    </row>
    <row r="17" spans="1:7">
      <c r="A17" s="31" t="s">
        <v>4175</v>
      </c>
      <c r="B17" s="31"/>
      <c r="C17" s="31"/>
      <c r="D17" s="31"/>
      <c r="E17" s="31"/>
      <c r="F17" s="31"/>
      <c r="G17" s="13"/>
    </row>
    <row r="18" spans="1:7">
      <c r="A18" s="32" t="s">
        <v>4176</v>
      </c>
      <c r="B18" s="33"/>
      <c r="C18" s="34"/>
      <c r="D18" s="18" t="s">
        <v>4177</v>
      </c>
      <c r="E18" s="18" t="s">
        <v>4178</v>
      </c>
      <c r="F18" s="18" t="s">
        <v>4179</v>
      </c>
      <c r="G18" s="13"/>
    </row>
    <row r="19" spans="1:7">
      <c r="A19" s="25" t="s">
        <v>4180</v>
      </c>
      <c r="B19" s="26"/>
      <c r="C19" s="27"/>
      <c r="D19" s="19" t="s">
        <v>4181</v>
      </c>
      <c r="E19" s="19">
        <v>11</v>
      </c>
      <c r="F19" s="20"/>
      <c r="G19" s="13" t="s">
        <v>4182</v>
      </c>
    </row>
    <row r="20" spans="1:7">
      <c r="A20" s="25" t="s">
        <v>4183</v>
      </c>
      <c r="B20" s="26"/>
      <c r="C20" s="27"/>
      <c r="D20" s="19" t="s">
        <v>4181</v>
      </c>
      <c r="E20" s="19">
        <v>12</v>
      </c>
      <c r="F20" s="20"/>
      <c r="G20" s="13" t="s">
        <v>4182</v>
      </c>
    </row>
    <row r="21" spans="1:7">
      <c r="A21" s="25" t="s">
        <v>4184</v>
      </c>
      <c r="B21" s="26"/>
      <c r="C21" s="27"/>
      <c r="D21" s="19" t="s">
        <v>4181</v>
      </c>
      <c r="E21" s="19">
        <v>13</v>
      </c>
      <c r="F21" s="20"/>
      <c r="G21" s="13" t="s">
        <v>4185</v>
      </c>
    </row>
    <row r="22" spans="1:7">
      <c r="A22" s="25" t="s">
        <v>4186</v>
      </c>
      <c r="B22" s="26"/>
      <c r="C22" s="27"/>
      <c r="D22" s="19" t="s">
        <v>4181</v>
      </c>
      <c r="E22" s="19">
        <v>14</v>
      </c>
      <c r="F22" s="20"/>
      <c r="G22" s="13" t="s">
        <v>4185</v>
      </c>
    </row>
    <row r="23" spans="1:7">
      <c r="A23" s="25" t="s">
        <v>4187</v>
      </c>
      <c r="B23" s="26"/>
      <c r="C23" s="27"/>
      <c r="D23" s="19" t="s">
        <v>4181</v>
      </c>
      <c r="E23" s="19">
        <v>15</v>
      </c>
      <c r="F23" s="20"/>
      <c r="G23" s="13" t="s">
        <v>4276</v>
      </c>
    </row>
    <row r="24" spans="1:7">
      <c r="A24" s="25" t="s">
        <v>4188</v>
      </c>
      <c r="B24" s="26"/>
      <c r="C24" s="27"/>
      <c r="D24" s="19" t="s">
        <v>4181</v>
      </c>
      <c r="E24" s="19">
        <v>16</v>
      </c>
      <c r="F24" s="21" t="s">
        <v>4189</v>
      </c>
      <c r="G24" s="13"/>
    </row>
    <row r="25" spans="1:7">
      <c r="A25" s="25" t="s">
        <v>4190</v>
      </c>
      <c r="B25" s="26"/>
      <c r="C25" s="27"/>
      <c r="D25" s="19" t="s">
        <v>4181</v>
      </c>
      <c r="E25" s="19">
        <v>17</v>
      </c>
      <c r="F25" s="20"/>
      <c r="G25" s="13" t="s">
        <v>4277</v>
      </c>
    </row>
    <row r="26" spans="1:7">
      <c r="A26" s="25" t="s">
        <v>4191</v>
      </c>
      <c r="B26" s="26"/>
      <c r="C26" s="27"/>
      <c r="D26" s="19" t="s">
        <v>4181</v>
      </c>
      <c r="E26" s="19">
        <v>18</v>
      </c>
      <c r="F26" s="20"/>
      <c r="G26" s="13" t="s">
        <v>4182</v>
      </c>
    </row>
    <row r="27" spans="1:7">
      <c r="A27" s="25" t="s">
        <v>4192</v>
      </c>
      <c r="B27" s="26"/>
      <c r="C27" s="27"/>
      <c r="D27" s="19" t="s">
        <v>4181</v>
      </c>
      <c r="E27" s="19">
        <v>19</v>
      </c>
      <c r="F27" s="20"/>
      <c r="G27" s="13" t="s">
        <v>4182</v>
      </c>
    </row>
    <row r="28" spans="1:7">
      <c r="A28" s="25" t="s">
        <v>4193</v>
      </c>
      <c r="B28" s="26"/>
      <c r="C28" s="27"/>
      <c r="D28" s="19" t="s">
        <v>4181</v>
      </c>
      <c r="E28" s="19">
        <v>20</v>
      </c>
      <c r="F28" s="20"/>
      <c r="G28" s="13" t="s">
        <v>4182</v>
      </c>
    </row>
    <row r="29" spans="1:7">
      <c r="A29" s="25" t="s">
        <v>4194</v>
      </c>
      <c r="B29" s="26"/>
      <c r="C29" s="27"/>
      <c r="D29" s="19" t="s">
        <v>4181</v>
      </c>
      <c r="E29" s="19">
        <v>21</v>
      </c>
      <c r="F29" s="20"/>
      <c r="G29" s="13" t="s">
        <v>4182</v>
      </c>
    </row>
    <row r="30" spans="1:7">
      <c r="A30" s="25" t="s">
        <v>4195</v>
      </c>
      <c r="B30" s="26"/>
      <c r="C30" s="27"/>
      <c r="D30" s="19" t="s">
        <v>4181</v>
      </c>
      <c r="E30" s="19">
        <v>22</v>
      </c>
      <c r="F30" s="20"/>
      <c r="G30" s="13" t="s">
        <v>4182</v>
      </c>
    </row>
    <row r="31" spans="1:7">
      <c r="A31" s="25" t="s">
        <v>4196</v>
      </c>
      <c r="B31" s="26"/>
      <c r="C31" s="27"/>
      <c r="D31" s="19" t="s">
        <v>4181</v>
      </c>
      <c r="E31" s="19">
        <v>23</v>
      </c>
      <c r="F31" s="20"/>
      <c r="G31" s="13" t="s">
        <v>4182</v>
      </c>
    </row>
    <row r="32" spans="1:7">
      <c r="A32" s="25" t="s">
        <v>4197</v>
      </c>
      <c r="B32" s="26"/>
      <c r="C32" s="27"/>
      <c r="D32" s="19" t="s">
        <v>4181</v>
      </c>
      <c r="E32" s="19">
        <v>24</v>
      </c>
      <c r="F32" s="20"/>
      <c r="G32" s="13" t="s">
        <v>4182</v>
      </c>
    </row>
    <row r="33" spans="1:7">
      <c r="A33" s="25" t="s">
        <v>4198</v>
      </c>
      <c r="B33" s="26"/>
      <c r="C33" s="27"/>
      <c r="D33" s="19" t="s">
        <v>4181</v>
      </c>
      <c r="E33" s="19">
        <v>25</v>
      </c>
      <c r="F33" s="20"/>
      <c r="G33" s="13" t="s">
        <v>4182</v>
      </c>
    </row>
    <row r="34" spans="1:7">
      <c r="A34" s="25" t="s">
        <v>4199</v>
      </c>
      <c r="B34" s="26"/>
      <c r="C34" s="27"/>
      <c r="D34" s="19" t="s">
        <v>4200</v>
      </c>
      <c r="E34" s="19">
        <v>26</v>
      </c>
      <c r="F34" s="20"/>
      <c r="G34" s="13" t="s">
        <v>4201</v>
      </c>
    </row>
  </sheetData>
  <mergeCells count="34">
    <mergeCell ref="B12:F12"/>
    <mergeCell ref="A1:F1"/>
    <mergeCell ref="A2:F2"/>
    <mergeCell ref="B3:F3"/>
    <mergeCell ref="B4:F4"/>
    <mergeCell ref="B5:F5"/>
    <mergeCell ref="B6:F6"/>
    <mergeCell ref="B7:F7"/>
    <mergeCell ref="B8:F8"/>
    <mergeCell ref="B9:F9"/>
    <mergeCell ref="B10:F10"/>
    <mergeCell ref="B11:F11"/>
    <mergeCell ref="A24:C24"/>
    <mergeCell ref="B13:F13"/>
    <mergeCell ref="B14:F14"/>
    <mergeCell ref="B15:F15"/>
    <mergeCell ref="B16:F16"/>
    <mergeCell ref="A17:F17"/>
    <mergeCell ref="A18:C18"/>
    <mergeCell ref="A19:C19"/>
    <mergeCell ref="A20:C20"/>
    <mergeCell ref="A21:C21"/>
    <mergeCell ref="A22:C22"/>
    <mergeCell ref="A23:C23"/>
    <mergeCell ref="A31:C31"/>
    <mergeCell ref="A32:C32"/>
    <mergeCell ref="A33:C33"/>
    <mergeCell ref="A34:C34"/>
    <mergeCell ref="A25:C25"/>
    <mergeCell ref="A26:C26"/>
    <mergeCell ref="A27:C27"/>
    <mergeCell ref="A28:C28"/>
    <mergeCell ref="A29:C29"/>
    <mergeCell ref="A30:C30"/>
  </mergeCells>
  <phoneticPr fontId="3" type="noConversion"/>
  <pageMargins left="0.69930555555555596" right="0.69930555555555596"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578CBC28-460E-45BF-B739-8D2417F2301F}">
          <x14:formula1>
            <xm:f>Sheet4!$A$2:$A$15</xm:f>
          </x14:formula1>
          <xm:sqref>B9:F9</xm:sqref>
        </x14:dataValidation>
        <x14:dataValidation type="list" allowBlank="1" showInputMessage="1" showErrorMessage="1" xr:uid="{2E41D61E-61E3-4AF3-98C1-0649049C41AE}">
          <x14:formula1>
            <xm:f>Sheet4!$B$2:$B$8</xm:f>
          </x14:formula1>
          <xm:sqref>B10:F10</xm:sqref>
        </x14:dataValidation>
        <x14:dataValidation type="list" allowBlank="1" showInputMessage="1" showErrorMessage="1" xr:uid="{E8722DE6-E5E3-440E-9A2D-8C6A48C6A276}">
          <x14:formula1>
            <xm:f>Sheet4!$C$2:$C$1347</xm:f>
          </x14:formula1>
          <xm:sqref>B11:F11</xm:sqref>
        </x14:dataValidation>
        <x14:dataValidation type="list" allowBlank="1" showInputMessage="1" showErrorMessage="1" xr:uid="{F3A47C62-8FF6-446B-B752-436E2290293B}">
          <x14:formula1>
            <xm:f>Sheet4!$D$2:$D$5</xm:f>
          </x14:formula1>
          <xm:sqref>B12:F12</xm:sqref>
        </x14:dataValidation>
        <x14:dataValidation type="list" allowBlank="1" showInputMessage="1" showErrorMessage="1" xr:uid="{A5C79455-86A2-4FDC-901F-361E714C8FE0}">
          <x14:formula1>
            <xm:f>Sheet4!$E$2:$E$24</xm:f>
          </x14:formula1>
          <xm:sqref>B13:F13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4B7AB-89F4-430F-939B-A205F939F4C8}">
  <dimension ref="A1:E1347"/>
  <sheetViews>
    <sheetView topLeftCell="A1328" workbookViewId="0">
      <selection activeCell="C1383" sqref="C1348:C1383"/>
    </sheetView>
  </sheetViews>
  <sheetFormatPr defaultRowHeight="13.5"/>
  <cols>
    <col min="1" max="1" width="28.265625" bestFit="1" customWidth="1"/>
    <col min="2" max="2" width="36.53125" bestFit="1" customWidth="1"/>
    <col min="3" max="3" width="18.06640625" bestFit="1" customWidth="1"/>
    <col min="4" max="4" width="14" bestFit="1" customWidth="1"/>
    <col min="5" max="5" width="18.06640625" bestFit="1" customWidth="1"/>
  </cols>
  <sheetData>
    <row r="1" spans="1:5">
      <c r="A1" s="12" t="s">
        <v>4166</v>
      </c>
      <c r="B1" s="12" t="s">
        <v>4167</v>
      </c>
      <c r="C1" s="12" t="s">
        <v>4168</v>
      </c>
      <c r="D1" s="12" t="s">
        <v>4169</v>
      </c>
      <c r="E1" s="12" t="s">
        <v>4170</v>
      </c>
    </row>
    <row r="2" spans="1:5">
      <c r="A2" t="s">
        <v>4289</v>
      </c>
      <c r="B2" t="s">
        <v>4278</v>
      </c>
      <c r="C2" t="s">
        <v>4326</v>
      </c>
      <c r="D2" t="s">
        <v>4285</v>
      </c>
      <c r="E2" t="s">
        <v>4303</v>
      </c>
    </row>
    <row r="3" spans="1:5">
      <c r="A3" t="s">
        <v>4290</v>
      </c>
      <c r="B3" t="s">
        <v>4279</v>
      </c>
      <c r="C3" t="s">
        <v>4327</v>
      </c>
      <c r="D3" t="s">
        <v>4286</v>
      </c>
      <c r="E3" t="s">
        <v>4304</v>
      </c>
    </row>
    <row r="4" spans="1:5">
      <c r="A4" t="s">
        <v>4291</v>
      </c>
      <c r="B4" t="s">
        <v>4280</v>
      </c>
      <c r="C4" t="s">
        <v>4328</v>
      </c>
      <c r="D4" t="s">
        <v>4287</v>
      </c>
      <c r="E4" t="s">
        <v>4305</v>
      </c>
    </row>
    <row r="5" spans="1:5">
      <c r="A5" t="s">
        <v>4292</v>
      </c>
      <c r="B5" t="s">
        <v>4281</v>
      </c>
      <c r="C5" t="s">
        <v>4329</v>
      </c>
      <c r="D5" t="s">
        <v>4288</v>
      </c>
      <c r="E5" t="s">
        <v>4306</v>
      </c>
    </row>
    <row r="6" spans="1:5">
      <c r="A6" t="s">
        <v>4293</v>
      </c>
      <c r="B6" t="s">
        <v>4282</v>
      </c>
      <c r="C6" t="s">
        <v>4330</v>
      </c>
      <c r="E6" t="s">
        <v>4307</v>
      </c>
    </row>
    <row r="7" spans="1:5">
      <c r="A7" t="s">
        <v>4294</v>
      </c>
      <c r="B7" t="s">
        <v>4283</v>
      </c>
      <c r="C7" t="s">
        <v>4331</v>
      </c>
      <c r="E7" t="s">
        <v>4308</v>
      </c>
    </row>
    <row r="8" spans="1:5">
      <c r="A8" t="s">
        <v>4295</v>
      </c>
      <c r="B8" t="s">
        <v>4284</v>
      </c>
      <c r="C8" t="s">
        <v>4332</v>
      </c>
      <c r="E8" t="s">
        <v>4309</v>
      </c>
    </row>
    <row r="9" spans="1:5">
      <c r="A9" t="s">
        <v>4296</v>
      </c>
      <c r="C9" t="s">
        <v>4333</v>
      </c>
      <c r="E9" t="s">
        <v>4310</v>
      </c>
    </row>
    <row r="10" spans="1:5">
      <c r="A10" t="s">
        <v>4297</v>
      </c>
      <c r="C10" t="s">
        <v>4334</v>
      </c>
      <c r="E10" t="s">
        <v>4311</v>
      </c>
    </row>
    <row r="11" spans="1:5">
      <c r="A11" t="s">
        <v>4298</v>
      </c>
      <c r="C11" t="s">
        <v>4335</v>
      </c>
      <c r="E11" t="s">
        <v>4312</v>
      </c>
    </row>
    <row r="12" spans="1:5">
      <c r="A12" t="s">
        <v>4299</v>
      </c>
      <c r="C12" t="s">
        <v>4336</v>
      </c>
      <c r="E12" t="s">
        <v>4313</v>
      </c>
    </row>
    <row r="13" spans="1:5">
      <c r="A13" t="s">
        <v>4300</v>
      </c>
      <c r="C13" t="s">
        <v>4337</v>
      </c>
      <c r="E13" t="s">
        <v>4314</v>
      </c>
    </row>
    <row r="14" spans="1:5">
      <c r="A14" t="s">
        <v>4301</v>
      </c>
      <c r="C14" t="s">
        <v>4338</v>
      </c>
      <c r="E14" t="s">
        <v>4315</v>
      </c>
    </row>
    <row r="15" spans="1:5">
      <c r="A15" t="s">
        <v>4302</v>
      </c>
      <c r="C15" t="s">
        <v>4339</v>
      </c>
      <c r="E15" t="s">
        <v>4316</v>
      </c>
    </row>
    <row r="16" spans="1:5">
      <c r="C16" t="s">
        <v>4340</v>
      </c>
      <c r="E16" t="s">
        <v>4317</v>
      </c>
    </row>
    <row r="17" spans="3:5">
      <c r="C17" t="s">
        <v>4341</v>
      </c>
      <c r="E17" t="s">
        <v>4318</v>
      </c>
    </row>
    <row r="18" spans="3:5">
      <c r="C18" t="s">
        <v>4342</v>
      </c>
      <c r="E18" t="s">
        <v>4319</v>
      </c>
    </row>
    <row r="19" spans="3:5">
      <c r="C19" t="s">
        <v>4343</v>
      </c>
      <c r="E19" t="s">
        <v>4320</v>
      </c>
    </row>
    <row r="20" spans="3:5">
      <c r="C20" t="s">
        <v>4344</v>
      </c>
      <c r="E20" t="s">
        <v>4321</v>
      </c>
    </row>
    <row r="21" spans="3:5">
      <c r="C21" t="s">
        <v>4345</v>
      </c>
      <c r="E21" t="s">
        <v>4322</v>
      </c>
    </row>
    <row r="22" spans="3:5">
      <c r="C22" t="s">
        <v>4346</v>
      </c>
      <c r="E22" t="s">
        <v>4323</v>
      </c>
    </row>
    <row r="23" spans="3:5">
      <c r="C23" t="s">
        <v>4347</v>
      </c>
      <c r="E23" t="s">
        <v>4324</v>
      </c>
    </row>
    <row r="24" spans="3:5">
      <c r="C24" t="s">
        <v>4348</v>
      </c>
      <c r="E24" t="s">
        <v>4325</v>
      </c>
    </row>
    <row r="25" spans="3:5">
      <c r="C25" t="s">
        <v>4349</v>
      </c>
    </row>
    <row r="26" spans="3:5">
      <c r="C26" t="s">
        <v>4350</v>
      </c>
    </row>
    <row r="27" spans="3:5">
      <c r="C27" t="s">
        <v>4351</v>
      </c>
    </row>
    <row r="28" spans="3:5">
      <c r="C28" t="s">
        <v>4352</v>
      </c>
    </row>
    <row r="29" spans="3:5">
      <c r="C29" t="s">
        <v>4353</v>
      </c>
    </row>
    <row r="30" spans="3:5">
      <c r="C30" t="s">
        <v>4354</v>
      </c>
    </row>
    <row r="31" spans="3:5">
      <c r="C31" t="s">
        <v>4355</v>
      </c>
    </row>
    <row r="32" spans="3:5">
      <c r="C32" t="s">
        <v>4356</v>
      </c>
    </row>
    <row r="33" spans="3:3">
      <c r="C33" t="s">
        <v>4357</v>
      </c>
    </row>
    <row r="34" spans="3:3">
      <c r="C34" t="s">
        <v>4358</v>
      </c>
    </row>
    <row r="35" spans="3:3">
      <c r="C35" t="s">
        <v>4359</v>
      </c>
    </row>
    <row r="36" spans="3:3">
      <c r="C36" t="s">
        <v>4360</v>
      </c>
    </row>
    <row r="37" spans="3:3">
      <c r="C37" t="s">
        <v>4361</v>
      </c>
    </row>
    <row r="38" spans="3:3">
      <c r="C38" t="s">
        <v>4362</v>
      </c>
    </row>
    <row r="39" spans="3:3">
      <c r="C39" t="s">
        <v>4363</v>
      </c>
    </row>
    <row r="40" spans="3:3">
      <c r="C40" t="s">
        <v>4364</v>
      </c>
    </row>
    <row r="41" spans="3:3">
      <c r="C41" t="s">
        <v>4365</v>
      </c>
    </row>
    <row r="42" spans="3:3">
      <c r="C42" t="s">
        <v>4366</v>
      </c>
    </row>
    <row r="43" spans="3:3">
      <c r="C43" t="s">
        <v>4367</v>
      </c>
    </row>
    <row r="44" spans="3:3">
      <c r="C44" t="s">
        <v>4368</v>
      </c>
    </row>
    <row r="45" spans="3:3">
      <c r="C45" t="s">
        <v>4369</v>
      </c>
    </row>
    <row r="46" spans="3:3">
      <c r="C46" t="s">
        <v>4370</v>
      </c>
    </row>
    <row r="47" spans="3:3">
      <c r="C47" t="s">
        <v>4371</v>
      </c>
    </row>
    <row r="48" spans="3:3">
      <c r="C48" t="s">
        <v>4372</v>
      </c>
    </row>
    <row r="49" spans="3:3">
      <c r="C49" t="s">
        <v>4373</v>
      </c>
    </row>
    <row r="50" spans="3:3">
      <c r="C50" t="s">
        <v>4374</v>
      </c>
    </row>
    <row r="51" spans="3:3">
      <c r="C51" t="s">
        <v>4375</v>
      </c>
    </row>
    <row r="52" spans="3:3">
      <c r="C52" t="s">
        <v>4376</v>
      </c>
    </row>
    <row r="53" spans="3:3">
      <c r="C53" t="s">
        <v>4377</v>
      </c>
    </row>
    <row r="54" spans="3:3">
      <c r="C54" t="s">
        <v>4378</v>
      </c>
    </row>
    <row r="55" spans="3:3">
      <c r="C55" t="s">
        <v>4379</v>
      </c>
    </row>
    <row r="56" spans="3:3">
      <c r="C56" t="s">
        <v>4380</v>
      </c>
    </row>
    <row r="57" spans="3:3">
      <c r="C57" t="s">
        <v>4381</v>
      </c>
    </row>
    <row r="58" spans="3:3">
      <c r="C58" t="s">
        <v>4382</v>
      </c>
    </row>
    <row r="59" spans="3:3">
      <c r="C59" t="s">
        <v>4383</v>
      </c>
    </row>
    <row r="60" spans="3:3">
      <c r="C60" t="s">
        <v>4384</v>
      </c>
    </row>
    <row r="61" spans="3:3">
      <c r="C61" t="s">
        <v>4385</v>
      </c>
    </row>
    <row r="62" spans="3:3">
      <c r="C62" t="s">
        <v>4386</v>
      </c>
    </row>
    <row r="63" spans="3:3">
      <c r="C63" t="s">
        <v>4387</v>
      </c>
    </row>
    <row r="64" spans="3:3">
      <c r="C64" t="s">
        <v>4388</v>
      </c>
    </row>
    <row r="65" spans="3:3">
      <c r="C65" t="s">
        <v>4389</v>
      </c>
    </row>
    <row r="66" spans="3:3">
      <c r="C66" t="s">
        <v>4390</v>
      </c>
    </row>
    <row r="67" spans="3:3">
      <c r="C67" t="s">
        <v>4391</v>
      </c>
    </row>
    <row r="68" spans="3:3">
      <c r="C68" t="s">
        <v>4392</v>
      </c>
    </row>
    <row r="69" spans="3:3">
      <c r="C69" t="s">
        <v>4393</v>
      </c>
    </row>
    <row r="70" spans="3:3">
      <c r="C70" t="s">
        <v>4394</v>
      </c>
    </row>
    <row r="71" spans="3:3">
      <c r="C71" t="s">
        <v>4395</v>
      </c>
    </row>
    <row r="72" spans="3:3">
      <c r="C72" t="s">
        <v>4396</v>
      </c>
    </row>
    <row r="73" spans="3:3">
      <c r="C73" t="s">
        <v>4397</v>
      </c>
    </row>
    <row r="74" spans="3:3">
      <c r="C74" t="s">
        <v>4398</v>
      </c>
    </row>
    <row r="75" spans="3:3">
      <c r="C75" t="s">
        <v>4399</v>
      </c>
    </row>
    <row r="76" spans="3:3">
      <c r="C76" t="s">
        <v>4400</v>
      </c>
    </row>
    <row r="77" spans="3:3">
      <c r="C77" t="s">
        <v>4401</v>
      </c>
    </row>
    <row r="78" spans="3:3">
      <c r="C78" t="s">
        <v>4402</v>
      </c>
    </row>
    <row r="79" spans="3:3">
      <c r="C79" t="s">
        <v>4403</v>
      </c>
    </row>
    <row r="80" spans="3:3">
      <c r="C80" t="s">
        <v>4404</v>
      </c>
    </row>
    <row r="81" spans="3:3">
      <c r="C81" t="s">
        <v>4405</v>
      </c>
    </row>
    <row r="82" spans="3:3">
      <c r="C82" t="s">
        <v>4406</v>
      </c>
    </row>
    <row r="83" spans="3:3">
      <c r="C83" t="s">
        <v>4407</v>
      </c>
    </row>
    <row r="84" spans="3:3">
      <c r="C84" t="s">
        <v>4408</v>
      </c>
    </row>
    <row r="85" spans="3:3">
      <c r="C85" t="s">
        <v>4409</v>
      </c>
    </row>
    <row r="86" spans="3:3">
      <c r="C86" t="s">
        <v>4410</v>
      </c>
    </row>
    <row r="87" spans="3:3">
      <c r="C87" t="s">
        <v>4411</v>
      </c>
    </row>
    <row r="88" spans="3:3">
      <c r="C88" t="s">
        <v>4412</v>
      </c>
    </row>
    <row r="89" spans="3:3">
      <c r="C89" t="s">
        <v>4413</v>
      </c>
    </row>
    <row r="90" spans="3:3">
      <c r="C90" t="s">
        <v>4414</v>
      </c>
    </row>
    <row r="91" spans="3:3">
      <c r="C91" t="s">
        <v>4415</v>
      </c>
    </row>
    <row r="92" spans="3:3">
      <c r="C92" t="s">
        <v>4416</v>
      </c>
    </row>
    <row r="93" spans="3:3">
      <c r="C93" t="s">
        <v>4417</v>
      </c>
    </row>
    <row r="94" spans="3:3">
      <c r="C94" t="s">
        <v>4418</v>
      </c>
    </row>
    <row r="95" spans="3:3">
      <c r="C95" t="s">
        <v>4419</v>
      </c>
    </row>
    <row r="96" spans="3:3">
      <c r="C96" t="s">
        <v>4420</v>
      </c>
    </row>
    <row r="97" spans="3:3">
      <c r="C97" t="s">
        <v>4421</v>
      </c>
    </row>
    <row r="98" spans="3:3">
      <c r="C98" t="s">
        <v>4422</v>
      </c>
    </row>
    <row r="99" spans="3:3">
      <c r="C99" t="s">
        <v>4423</v>
      </c>
    </row>
    <row r="100" spans="3:3">
      <c r="C100" t="s">
        <v>4424</v>
      </c>
    </row>
    <row r="101" spans="3:3">
      <c r="C101" t="s">
        <v>4425</v>
      </c>
    </row>
    <row r="102" spans="3:3">
      <c r="C102" t="s">
        <v>4426</v>
      </c>
    </row>
    <row r="103" spans="3:3">
      <c r="C103" t="s">
        <v>4427</v>
      </c>
    </row>
    <row r="104" spans="3:3">
      <c r="C104" t="s">
        <v>4428</v>
      </c>
    </row>
    <row r="105" spans="3:3">
      <c r="C105" t="s">
        <v>4429</v>
      </c>
    </row>
    <row r="106" spans="3:3">
      <c r="C106" t="s">
        <v>4430</v>
      </c>
    </row>
    <row r="107" spans="3:3">
      <c r="C107" t="s">
        <v>4431</v>
      </c>
    </row>
    <row r="108" spans="3:3">
      <c r="C108" t="s">
        <v>4432</v>
      </c>
    </row>
    <row r="109" spans="3:3">
      <c r="C109" t="s">
        <v>4433</v>
      </c>
    </row>
    <row r="110" spans="3:3">
      <c r="C110" t="s">
        <v>4434</v>
      </c>
    </row>
    <row r="111" spans="3:3">
      <c r="C111" t="s">
        <v>4435</v>
      </c>
    </row>
    <row r="112" spans="3:3">
      <c r="C112" t="s">
        <v>4436</v>
      </c>
    </row>
    <row r="113" spans="3:3">
      <c r="C113" t="s">
        <v>4437</v>
      </c>
    </row>
    <row r="114" spans="3:3">
      <c r="C114" t="s">
        <v>4438</v>
      </c>
    </row>
    <row r="115" spans="3:3">
      <c r="C115" t="s">
        <v>4439</v>
      </c>
    </row>
    <row r="116" spans="3:3">
      <c r="C116" t="s">
        <v>4440</v>
      </c>
    </row>
    <row r="117" spans="3:3">
      <c r="C117" t="s">
        <v>4441</v>
      </c>
    </row>
    <row r="118" spans="3:3">
      <c r="C118" t="s">
        <v>4442</v>
      </c>
    </row>
    <row r="119" spans="3:3">
      <c r="C119" t="s">
        <v>4443</v>
      </c>
    </row>
    <row r="120" spans="3:3">
      <c r="C120" t="s">
        <v>4444</v>
      </c>
    </row>
    <row r="121" spans="3:3">
      <c r="C121" t="s">
        <v>4445</v>
      </c>
    </row>
    <row r="122" spans="3:3">
      <c r="C122" t="s">
        <v>4446</v>
      </c>
    </row>
    <row r="123" spans="3:3">
      <c r="C123" t="s">
        <v>4447</v>
      </c>
    </row>
    <row r="124" spans="3:3">
      <c r="C124" t="s">
        <v>4448</v>
      </c>
    </row>
    <row r="125" spans="3:3">
      <c r="C125" t="s">
        <v>4449</v>
      </c>
    </row>
    <row r="126" spans="3:3">
      <c r="C126" t="s">
        <v>4450</v>
      </c>
    </row>
    <row r="127" spans="3:3">
      <c r="C127" t="s">
        <v>4451</v>
      </c>
    </row>
    <row r="128" spans="3:3">
      <c r="C128" t="s">
        <v>4452</v>
      </c>
    </row>
    <row r="129" spans="3:3">
      <c r="C129" t="s">
        <v>4453</v>
      </c>
    </row>
    <row r="130" spans="3:3">
      <c r="C130" t="s">
        <v>4454</v>
      </c>
    </row>
    <row r="131" spans="3:3">
      <c r="C131" t="s">
        <v>4455</v>
      </c>
    </row>
    <row r="132" spans="3:3">
      <c r="C132" t="s">
        <v>4456</v>
      </c>
    </row>
    <row r="133" spans="3:3">
      <c r="C133" t="s">
        <v>4457</v>
      </c>
    </row>
    <row r="134" spans="3:3">
      <c r="C134" t="s">
        <v>4458</v>
      </c>
    </row>
    <row r="135" spans="3:3">
      <c r="C135" t="s">
        <v>4459</v>
      </c>
    </row>
    <row r="136" spans="3:3">
      <c r="C136" t="s">
        <v>4460</v>
      </c>
    </row>
    <row r="137" spans="3:3">
      <c r="C137" t="s">
        <v>4461</v>
      </c>
    </row>
    <row r="138" spans="3:3">
      <c r="C138" t="s">
        <v>4462</v>
      </c>
    </row>
    <row r="139" spans="3:3">
      <c r="C139" t="s">
        <v>4463</v>
      </c>
    </row>
    <row r="140" spans="3:3">
      <c r="C140" t="s">
        <v>4464</v>
      </c>
    </row>
    <row r="141" spans="3:3">
      <c r="C141" t="s">
        <v>4465</v>
      </c>
    </row>
    <row r="142" spans="3:3">
      <c r="C142" t="s">
        <v>4466</v>
      </c>
    </row>
    <row r="143" spans="3:3">
      <c r="C143" t="s">
        <v>4467</v>
      </c>
    </row>
    <row r="144" spans="3:3">
      <c r="C144" t="s">
        <v>4468</v>
      </c>
    </row>
    <row r="145" spans="3:3">
      <c r="C145" t="s">
        <v>4469</v>
      </c>
    </row>
    <row r="146" spans="3:3">
      <c r="C146" t="s">
        <v>4470</v>
      </c>
    </row>
    <row r="147" spans="3:3">
      <c r="C147" t="s">
        <v>4471</v>
      </c>
    </row>
    <row r="148" spans="3:3">
      <c r="C148" t="s">
        <v>4472</v>
      </c>
    </row>
    <row r="149" spans="3:3">
      <c r="C149" t="s">
        <v>4473</v>
      </c>
    </row>
    <row r="150" spans="3:3">
      <c r="C150" t="s">
        <v>4474</v>
      </c>
    </row>
    <row r="151" spans="3:3">
      <c r="C151" t="s">
        <v>4475</v>
      </c>
    </row>
    <row r="152" spans="3:3">
      <c r="C152" t="s">
        <v>4476</v>
      </c>
    </row>
    <row r="153" spans="3:3">
      <c r="C153" t="s">
        <v>4477</v>
      </c>
    </row>
    <row r="154" spans="3:3">
      <c r="C154" t="s">
        <v>4478</v>
      </c>
    </row>
    <row r="155" spans="3:3">
      <c r="C155" t="s">
        <v>4479</v>
      </c>
    </row>
    <row r="156" spans="3:3">
      <c r="C156" t="s">
        <v>4480</v>
      </c>
    </row>
    <row r="157" spans="3:3">
      <c r="C157" t="s">
        <v>4481</v>
      </c>
    </row>
    <row r="158" spans="3:3">
      <c r="C158" t="s">
        <v>4482</v>
      </c>
    </row>
    <row r="159" spans="3:3">
      <c r="C159" t="s">
        <v>4483</v>
      </c>
    </row>
    <row r="160" spans="3:3">
      <c r="C160" t="s">
        <v>4484</v>
      </c>
    </row>
    <row r="161" spans="3:3">
      <c r="C161" t="s">
        <v>4485</v>
      </c>
    </row>
    <row r="162" spans="3:3">
      <c r="C162" t="s">
        <v>4486</v>
      </c>
    </row>
    <row r="163" spans="3:3">
      <c r="C163" t="s">
        <v>4487</v>
      </c>
    </row>
    <row r="164" spans="3:3">
      <c r="C164" t="s">
        <v>4488</v>
      </c>
    </row>
    <row r="165" spans="3:3">
      <c r="C165" t="s">
        <v>4489</v>
      </c>
    </row>
    <row r="166" spans="3:3">
      <c r="C166" t="s">
        <v>4490</v>
      </c>
    </row>
    <row r="167" spans="3:3">
      <c r="C167" t="s">
        <v>4491</v>
      </c>
    </row>
    <row r="168" spans="3:3">
      <c r="C168" t="s">
        <v>4492</v>
      </c>
    </row>
    <row r="169" spans="3:3">
      <c r="C169" t="s">
        <v>4493</v>
      </c>
    </row>
    <row r="170" spans="3:3">
      <c r="C170" t="s">
        <v>4494</v>
      </c>
    </row>
    <row r="171" spans="3:3">
      <c r="C171" t="s">
        <v>4495</v>
      </c>
    </row>
    <row r="172" spans="3:3">
      <c r="C172" t="s">
        <v>4496</v>
      </c>
    </row>
    <row r="173" spans="3:3">
      <c r="C173" t="s">
        <v>4497</v>
      </c>
    </row>
    <row r="174" spans="3:3">
      <c r="C174" t="s">
        <v>4498</v>
      </c>
    </row>
    <row r="175" spans="3:3">
      <c r="C175" t="s">
        <v>4499</v>
      </c>
    </row>
    <row r="176" spans="3:3">
      <c r="C176" t="s">
        <v>4500</v>
      </c>
    </row>
    <row r="177" spans="3:3">
      <c r="C177" t="s">
        <v>4501</v>
      </c>
    </row>
    <row r="178" spans="3:3">
      <c r="C178" t="s">
        <v>4502</v>
      </c>
    </row>
    <row r="179" spans="3:3">
      <c r="C179" t="s">
        <v>4503</v>
      </c>
    </row>
    <row r="180" spans="3:3">
      <c r="C180" t="s">
        <v>4504</v>
      </c>
    </row>
    <row r="181" spans="3:3">
      <c r="C181" t="s">
        <v>4505</v>
      </c>
    </row>
    <row r="182" spans="3:3">
      <c r="C182" t="s">
        <v>4506</v>
      </c>
    </row>
    <row r="183" spans="3:3">
      <c r="C183" t="s">
        <v>4507</v>
      </c>
    </row>
    <row r="184" spans="3:3">
      <c r="C184" t="s">
        <v>4508</v>
      </c>
    </row>
    <row r="185" spans="3:3">
      <c r="C185" t="s">
        <v>4509</v>
      </c>
    </row>
    <row r="186" spans="3:3">
      <c r="C186" t="s">
        <v>4510</v>
      </c>
    </row>
    <row r="187" spans="3:3">
      <c r="C187" t="s">
        <v>4511</v>
      </c>
    </row>
    <row r="188" spans="3:3">
      <c r="C188" t="s">
        <v>4512</v>
      </c>
    </row>
    <row r="189" spans="3:3">
      <c r="C189" t="s">
        <v>4513</v>
      </c>
    </row>
    <row r="190" spans="3:3">
      <c r="C190" t="s">
        <v>4514</v>
      </c>
    </row>
    <row r="191" spans="3:3">
      <c r="C191" t="s">
        <v>4515</v>
      </c>
    </row>
    <row r="192" spans="3:3">
      <c r="C192" t="s">
        <v>4516</v>
      </c>
    </row>
    <row r="193" spans="3:3">
      <c r="C193" t="s">
        <v>4517</v>
      </c>
    </row>
    <row r="194" spans="3:3">
      <c r="C194" t="s">
        <v>4518</v>
      </c>
    </row>
    <row r="195" spans="3:3">
      <c r="C195" t="s">
        <v>4519</v>
      </c>
    </row>
    <row r="196" spans="3:3">
      <c r="C196" t="s">
        <v>4520</v>
      </c>
    </row>
    <row r="197" spans="3:3">
      <c r="C197" t="s">
        <v>4521</v>
      </c>
    </row>
    <row r="198" spans="3:3">
      <c r="C198" t="s">
        <v>4522</v>
      </c>
    </row>
    <row r="199" spans="3:3">
      <c r="C199" t="s">
        <v>4523</v>
      </c>
    </row>
    <row r="200" spans="3:3">
      <c r="C200" t="s">
        <v>4524</v>
      </c>
    </row>
    <row r="201" spans="3:3">
      <c r="C201" t="s">
        <v>4525</v>
      </c>
    </row>
    <row r="202" spans="3:3">
      <c r="C202" t="s">
        <v>4526</v>
      </c>
    </row>
    <row r="203" spans="3:3">
      <c r="C203" t="s">
        <v>4527</v>
      </c>
    </row>
    <row r="204" spans="3:3">
      <c r="C204" t="s">
        <v>4528</v>
      </c>
    </row>
    <row r="205" spans="3:3">
      <c r="C205" t="s">
        <v>4529</v>
      </c>
    </row>
    <row r="206" spans="3:3">
      <c r="C206" t="s">
        <v>4530</v>
      </c>
    </row>
    <row r="207" spans="3:3">
      <c r="C207" t="s">
        <v>4531</v>
      </c>
    </row>
    <row r="208" spans="3:3">
      <c r="C208" t="s">
        <v>4532</v>
      </c>
    </row>
    <row r="209" spans="3:3">
      <c r="C209" t="s">
        <v>4533</v>
      </c>
    </row>
    <row r="210" spans="3:3">
      <c r="C210" t="s">
        <v>4534</v>
      </c>
    </row>
    <row r="211" spans="3:3">
      <c r="C211" t="s">
        <v>4535</v>
      </c>
    </row>
    <row r="212" spans="3:3">
      <c r="C212" t="s">
        <v>4536</v>
      </c>
    </row>
    <row r="213" spans="3:3">
      <c r="C213" t="s">
        <v>4537</v>
      </c>
    </row>
    <row r="214" spans="3:3">
      <c r="C214" t="s">
        <v>4538</v>
      </c>
    </row>
    <row r="215" spans="3:3">
      <c r="C215" t="s">
        <v>4539</v>
      </c>
    </row>
    <row r="216" spans="3:3">
      <c r="C216" t="s">
        <v>4540</v>
      </c>
    </row>
    <row r="217" spans="3:3">
      <c r="C217" t="s">
        <v>4541</v>
      </c>
    </row>
    <row r="218" spans="3:3">
      <c r="C218" t="s">
        <v>4542</v>
      </c>
    </row>
    <row r="219" spans="3:3">
      <c r="C219" t="s">
        <v>4543</v>
      </c>
    </row>
    <row r="220" spans="3:3">
      <c r="C220" t="s">
        <v>4544</v>
      </c>
    </row>
    <row r="221" spans="3:3">
      <c r="C221" t="s">
        <v>4545</v>
      </c>
    </row>
    <row r="222" spans="3:3">
      <c r="C222" t="s">
        <v>4546</v>
      </c>
    </row>
    <row r="223" spans="3:3">
      <c r="C223" t="s">
        <v>4547</v>
      </c>
    </row>
    <row r="224" spans="3:3">
      <c r="C224" t="s">
        <v>4548</v>
      </c>
    </row>
    <row r="225" spans="3:3">
      <c r="C225" t="s">
        <v>4549</v>
      </c>
    </row>
    <row r="226" spans="3:3">
      <c r="C226" t="s">
        <v>4550</v>
      </c>
    </row>
    <row r="227" spans="3:3">
      <c r="C227" t="s">
        <v>4551</v>
      </c>
    </row>
    <row r="228" spans="3:3">
      <c r="C228" t="s">
        <v>4552</v>
      </c>
    </row>
    <row r="229" spans="3:3">
      <c r="C229" t="s">
        <v>4553</v>
      </c>
    </row>
    <row r="230" spans="3:3">
      <c r="C230" t="s">
        <v>4554</v>
      </c>
    </row>
    <row r="231" spans="3:3">
      <c r="C231" t="s">
        <v>4555</v>
      </c>
    </row>
    <row r="232" spans="3:3">
      <c r="C232" t="s">
        <v>4556</v>
      </c>
    </row>
    <row r="233" spans="3:3">
      <c r="C233" t="s">
        <v>4557</v>
      </c>
    </row>
    <row r="234" spans="3:3">
      <c r="C234" t="s">
        <v>4558</v>
      </c>
    </row>
    <row r="235" spans="3:3">
      <c r="C235" t="s">
        <v>4559</v>
      </c>
    </row>
    <row r="236" spans="3:3">
      <c r="C236" t="s">
        <v>4560</v>
      </c>
    </row>
    <row r="237" spans="3:3">
      <c r="C237" t="s">
        <v>4561</v>
      </c>
    </row>
    <row r="238" spans="3:3">
      <c r="C238" t="s">
        <v>4562</v>
      </c>
    </row>
    <row r="239" spans="3:3">
      <c r="C239" t="s">
        <v>4563</v>
      </c>
    </row>
    <row r="240" spans="3:3">
      <c r="C240" t="s">
        <v>4564</v>
      </c>
    </row>
    <row r="241" spans="3:3">
      <c r="C241" t="s">
        <v>4565</v>
      </c>
    </row>
    <row r="242" spans="3:3">
      <c r="C242" t="s">
        <v>4566</v>
      </c>
    </row>
    <row r="243" spans="3:3">
      <c r="C243" t="s">
        <v>4567</v>
      </c>
    </row>
    <row r="244" spans="3:3">
      <c r="C244" t="s">
        <v>4568</v>
      </c>
    </row>
    <row r="245" spans="3:3">
      <c r="C245" t="s">
        <v>4569</v>
      </c>
    </row>
    <row r="246" spans="3:3">
      <c r="C246" t="s">
        <v>4570</v>
      </c>
    </row>
    <row r="247" spans="3:3">
      <c r="C247" t="s">
        <v>4571</v>
      </c>
    </row>
    <row r="248" spans="3:3">
      <c r="C248" t="s">
        <v>4572</v>
      </c>
    </row>
    <row r="249" spans="3:3">
      <c r="C249" t="s">
        <v>4573</v>
      </c>
    </row>
    <row r="250" spans="3:3">
      <c r="C250" t="s">
        <v>4574</v>
      </c>
    </row>
    <row r="251" spans="3:3">
      <c r="C251" t="s">
        <v>4575</v>
      </c>
    </row>
    <row r="252" spans="3:3">
      <c r="C252" t="s">
        <v>4576</v>
      </c>
    </row>
    <row r="253" spans="3:3">
      <c r="C253" t="s">
        <v>4577</v>
      </c>
    </row>
    <row r="254" spans="3:3">
      <c r="C254" t="s">
        <v>4578</v>
      </c>
    </row>
    <row r="255" spans="3:3">
      <c r="C255" t="s">
        <v>4579</v>
      </c>
    </row>
    <row r="256" spans="3:3">
      <c r="C256" t="s">
        <v>4580</v>
      </c>
    </row>
    <row r="257" spans="3:3">
      <c r="C257" t="s">
        <v>4581</v>
      </c>
    </row>
    <row r="258" spans="3:3">
      <c r="C258" t="s">
        <v>4582</v>
      </c>
    </row>
    <row r="259" spans="3:3">
      <c r="C259" t="s">
        <v>4583</v>
      </c>
    </row>
    <row r="260" spans="3:3">
      <c r="C260" t="s">
        <v>4584</v>
      </c>
    </row>
    <row r="261" spans="3:3">
      <c r="C261" t="s">
        <v>4585</v>
      </c>
    </row>
    <row r="262" spans="3:3">
      <c r="C262" t="s">
        <v>4586</v>
      </c>
    </row>
    <row r="263" spans="3:3">
      <c r="C263" t="s">
        <v>4587</v>
      </c>
    </row>
    <row r="264" spans="3:3">
      <c r="C264" t="s">
        <v>4588</v>
      </c>
    </row>
    <row r="265" spans="3:3">
      <c r="C265" t="s">
        <v>4589</v>
      </c>
    </row>
    <row r="266" spans="3:3">
      <c r="C266" t="s">
        <v>4590</v>
      </c>
    </row>
    <row r="267" spans="3:3">
      <c r="C267" t="s">
        <v>4591</v>
      </c>
    </row>
    <row r="268" spans="3:3">
      <c r="C268" t="s">
        <v>4592</v>
      </c>
    </row>
    <row r="269" spans="3:3">
      <c r="C269" t="s">
        <v>4593</v>
      </c>
    </row>
    <row r="270" spans="3:3">
      <c r="C270" t="s">
        <v>4594</v>
      </c>
    </row>
    <row r="271" spans="3:3">
      <c r="C271" t="s">
        <v>4595</v>
      </c>
    </row>
    <row r="272" spans="3:3">
      <c r="C272" t="s">
        <v>4596</v>
      </c>
    </row>
    <row r="273" spans="3:3">
      <c r="C273" t="s">
        <v>4597</v>
      </c>
    </row>
    <row r="274" spans="3:3">
      <c r="C274" t="s">
        <v>4598</v>
      </c>
    </row>
    <row r="275" spans="3:3">
      <c r="C275" t="s">
        <v>4599</v>
      </c>
    </row>
    <row r="276" spans="3:3">
      <c r="C276" t="s">
        <v>4600</v>
      </c>
    </row>
    <row r="277" spans="3:3">
      <c r="C277" t="s">
        <v>4601</v>
      </c>
    </row>
    <row r="278" spans="3:3">
      <c r="C278" t="s">
        <v>4602</v>
      </c>
    </row>
    <row r="279" spans="3:3">
      <c r="C279" t="s">
        <v>4603</v>
      </c>
    </row>
    <row r="280" spans="3:3">
      <c r="C280" t="s">
        <v>4604</v>
      </c>
    </row>
    <row r="281" spans="3:3">
      <c r="C281" t="s">
        <v>4605</v>
      </c>
    </row>
    <row r="282" spans="3:3">
      <c r="C282" t="s">
        <v>4606</v>
      </c>
    </row>
    <row r="283" spans="3:3">
      <c r="C283" t="s">
        <v>4607</v>
      </c>
    </row>
    <row r="284" spans="3:3">
      <c r="C284" t="s">
        <v>4608</v>
      </c>
    </row>
    <row r="285" spans="3:3">
      <c r="C285" t="s">
        <v>4609</v>
      </c>
    </row>
    <row r="286" spans="3:3">
      <c r="C286" t="s">
        <v>4610</v>
      </c>
    </row>
    <row r="287" spans="3:3">
      <c r="C287" t="s">
        <v>4611</v>
      </c>
    </row>
    <row r="288" spans="3:3">
      <c r="C288" t="s">
        <v>4612</v>
      </c>
    </row>
    <row r="289" spans="3:3">
      <c r="C289" t="s">
        <v>4613</v>
      </c>
    </row>
    <row r="290" spans="3:3">
      <c r="C290" t="s">
        <v>4614</v>
      </c>
    </row>
    <row r="291" spans="3:3">
      <c r="C291" t="s">
        <v>4615</v>
      </c>
    </row>
    <row r="292" spans="3:3">
      <c r="C292" t="s">
        <v>4616</v>
      </c>
    </row>
    <row r="293" spans="3:3">
      <c r="C293" t="s">
        <v>4617</v>
      </c>
    </row>
    <row r="294" spans="3:3">
      <c r="C294" t="s">
        <v>4618</v>
      </c>
    </row>
    <row r="295" spans="3:3">
      <c r="C295" t="s">
        <v>4619</v>
      </c>
    </row>
    <row r="296" spans="3:3">
      <c r="C296" t="s">
        <v>4620</v>
      </c>
    </row>
    <row r="297" spans="3:3">
      <c r="C297" t="s">
        <v>4621</v>
      </c>
    </row>
    <row r="298" spans="3:3">
      <c r="C298" t="s">
        <v>4622</v>
      </c>
    </row>
    <row r="299" spans="3:3">
      <c r="C299" t="s">
        <v>4623</v>
      </c>
    </row>
    <row r="300" spans="3:3">
      <c r="C300" t="s">
        <v>4624</v>
      </c>
    </row>
    <row r="301" spans="3:3">
      <c r="C301" t="s">
        <v>4625</v>
      </c>
    </row>
    <row r="302" spans="3:3">
      <c r="C302" t="s">
        <v>4626</v>
      </c>
    </row>
    <row r="303" spans="3:3">
      <c r="C303" t="s">
        <v>4627</v>
      </c>
    </row>
    <row r="304" spans="3:3">
      <c r="C304" t="s">
        <v>4628</v>
      </c>
    </row>
    <row r="305" spans="3:3">
      <c r="C305" t="s">
        <v>4629</v>
      </c>
    </row>
    <row r="306" spans="3:3">
      <c r="C306" t="s">
        <v>4630</v>
      </c>
    </row>
    <row r="307" spans="3:3">
      <c r="C307" t="s">
        <v>4631</v>
      </c>
    </row>
    <row r="308" spans="3:3">
      <c r="C308" t="s">
        <v>4632</v>
      </c>
    </row>
    <row r="309" spans="3:3">
      <c r="C309" t="s">
        <v>4633</v>
      </c>
    </row>
    <row r="310" spans="3:3">
      <c r="C310" t="s">
        <v>4634</v>
      </c>
    </row>
    <row r="311" spans="3:3">
      <c r="C311" t="s">
        <v>4635</v>
      </c>
    </row>
    <row r="312" spans="3:3">
      <c r="C312" t="s">
        <v>4636</v>
      </c>
    </row>
    <row r="313" spans="3:3">
      <c r="C313" t="s">
        <v>4637</v>
      </c>
    </row>
    <row r="314" spans="3:3">
      <c r="C314" t="s">
        <v>4638</v>
      </c>
    </row>
    <row r="315" spans="3:3">
      <c r="C315" t="s">
        <v>4639</v>
      </c>
    </row>
    <row r="316" spans="3:3">
      <c r="C316" t="s">
        <v>4640</v>
      </c>
    </row>
    <row r="317" spans="3:3">
      <c r="C317" t="s">
        <v>4641</v>
      </c>
    </row>
    <row r="318" spans="3:3">
      <c r="C318" t="s">
        <v>4642</v>
      </c>
    </row>
    <row r="319" spans="3:3">
      <c r="C319" t="s">
        <v>4643</v>
      </c>
    </row>
    <row r="320" spans="3:3">
      <c r="C320" t="s">
        <v>4644</v>
      </c>
    </row>
    <row r="321" spans="3:3">
      <c r="C321" t="s">
        <v>4645</v>
      </c>
    </row>
    <row r="322" spans="3:3">
      <c r="C322" t="s">
        <v>4646</v>
      </c>
    </row>
    <row r="323" spans="3:3">
      <c r="C323" t="s">
        <v>4647</v>
      </c>
    </row>
    <row r="324" spans="3:3">
      <c r="C324" t="s">
        <v>4648</v>
      </c>
    </row>
    <row r="325" spans="3:3">
      <c r="C325" t="s">
        <v>4649</v>
      </c>
    </row>
    <row r="326" spans="3:3">
      <c r="C326" t="s">
        <v>4650</v>
      </c>
    </row>
    <row r="327" spans="3:3">
      <c r="C327" t="s">
        <v>4651</v>
      </c>
    </row>
    <row r="328" spans="3:3">
      <c r="C328" t="s">
        <v>4652</v>
      </c>
    </row>
    <row r="329" spans="3:3">
      <c r="C329" t="s">
        <v>4653</v>
      </c>
    </row>
    <row r="330" spans="3:3">
      <c r="C330" t="s">
        <v>4654</v>
      </c>
    </row>
    <row r="331" spans="3:3">
      <c r="C331" t="s">
        <v>4655</v>
      </c>
    </row>
    <row r="332" spans="3:3">
      <c r="C332" t="s">
        <v>4656</v>
      </c>
    </row>
    <row r="333" spans="3:3">
      <c r="C333" t="s">
        <v>4657</v>
      </c>
    </row>
    <row r="334" spans="3:3">
      <c r="C334" t="s">
        <v>4658</v>
      </c>
    </row>
    <row r="335" spans="3:3">
      <c r="C335" t="s">
        <v>4659</v>
      </c>
    </row>
    <row r="336" spans="3:3">
      <c r="C336" t="s">
        <v>4660</v>
      </c>
    </row>
    <row r="337" spans="3:3">
      <c r="C337" t="s">
        <v>4661</v>
      </c>
    </row>
    <row r="338" spans="3:3">
      <c r="C338" t="s">
        <v>4662</v>
      </c>
    </row>
    <row r="339" spans="3:3">
      <c r="C339" t="s">
        <v>4663</v>
      </c>
    </row>
    <row r="340" spans="3:3">
      <c r="C340" t="s">
        <v>4664</v>
      </c>
    </row>
    <row r="341" spans="3:3">
      <c r="C341" t="s">
        <v>4665</v>
      </c>
    </row>
    <row r="342" spans="3:3">
      <c r="C342" t="s">
        <v>4666</v>
      </c>
    </row>
    <row r="343" spans="3:3">
      <c r="C343" t="s">
        <v>4667</v>
      </c>
    </row>
    <row r="344" spans="3:3">
      <c r="C344" t="s">
        <v>4668</v>
      </c>
    </row>
    <row r="345" spans="3:3">
      <c r="C345" t="s">
        <v>4669</v>
      </c>
    </row>
    <row r="346" spans="3:3">
      <c r="C346" t="s">
        <v>4670</v>
      </c>
    </row>
    <row r="347" spans="3:3">
      <c r="C347" t="s">
        <v>4671</v>
      </c>
    </row>
    <row r="348" spans="3:3">
      <c r="C348" t="s">
        <v>4672</v>
      </c>
    </row>
    <row r="349" spans="3:3">
      <c r="C349" t="s">
        <v>4673</v>
      </c>
    </row>
    <row r="350" spans="3:3">
      <c r="C350" t="s">
        <v>4674</v>
      </c>
    </row>
    <row r="351" spans="3:3">
      <c r="C351" t="s">
        <v>4675</v>
      </c>
    </row>
    <row r="352" spans="3:3">
      <c r="C352" t="s">
        <v>4676</v>
      </c>
    </row>
    <row r="353" spans="3:3">
      <c r="C353" t="s">
        <v>4677</v>
      </c>
    </row>
    <row r="354" spans="3:3">
      <c r="C354" t="s">
        <v>4678</v>
      </c>
    </row>
    <row r="355" spans="3:3">
      <c r="C355" t="s">
        <v>4679</v>
      </c>
    </row>
    <row r="356" spans="3:3">
      <c r="C356" t="s">
        <v>4680</v>
      </c>
    </row>
    <row r="357" spans="3:3">
      <c r="C357" t="s">
        <v>4681</v>
      </c>
    </row>
    <row r="358" spans="3:3">
      <c r="C358" t="s">
        <v>4682</v>
      </c>
    </row>
    <row r="359" spans="3:3">
      <c r="C359" t="s">
        <v>4683</v>
      </c>
    </row>
    <row r="360" spans="3:3">
      <c r="C360" t="s">
        <v>4684</v>
      </c>
    </row>
    <row r="361" spans="3:3">
      <c r="C361" t="s">
        <v>4685</v>
      </c>
    </row>
    <row r="362" spans="3:3">
      <c r="C362" t="s">
        <v>4686</v>
      </c>
    </row>
    <row r="363" spans="3:3">
      <c r="C363" t="s">
        <v>4687</v>
      </c>
    </row>
    <row r="364" spans="3:3">
      <c r="C364" t="s">
        <v>4688</v>
      </c>
    </row>
    <row r="365" spans="3:3">
      <c r="C365" t="s">
        <v>4689</v>
      </c>
    </row>
    <row r="366" spans="3:3">
      <c r="C366" t="s">
        <v>4690</v>
      </c>
    </row>
    <row r="367" spans="3:3">
      <c r="C367" t="s">
        <v>4691</v>
      </c>
    </row>
    <row r="368" spans="3:3">
      <c r="C368" t="s">
        <v>4692</v>
      </c>
    </row>
    <row r="369" spans="3:3">
      <c r="C369" t="s">
        <v>4693</v>
      </c>
    </row>
    <row r="370" spans="3:3">
      <c r="C370" t="s">
        <v>4694</v>
      </c>
    </row>
    <row r="371" spans="3:3">
      <c r="C371" t="s">
        <v>4695</v>
      </c>
    </row>
    <row r="372" spans="3:3">
      <c r="C372" t="s">
        <v>4696</v>
      </c>
    </row>
    <row r="373" spans="3:3">
      <c r="C373" t="s">
        <v>4697</v>
      </c>
    </row>
    <row r="374" spans="3:3">
      <c r="C374" t="s">
        <v>4698</v>
      </c>
    </row>
    <row r="375" spans="3:3">
      <c r="C375" t="s">
        <v>4699</v>
      </c>
    </row>
    <row r="376" spans="3:3">
      <c r="C376" t="s">
        <v>4700</v>
      </c>
    </row>
    <row r="377" spans="3:3">
      <c r="C377" t="s">
        <v>4701</v>
      </c>
    </row>
    <row r="378" spans="3:3">
      <c r="C378" t="s">
        <v>4702</v>
      </c>
    </row>
    <row r="379" spans="3:3">
      <c r="C379" t="s">
        <v>4703</v>
      </c>
    </row>
    <row r="380" spans="3:3">
      <c r="C380" t="s">
        <v>4704</v>
      </c>
    </row>
    <row r="381" spans="3:3">
      <c r="C381" t="s">
        <v>4705</v>
      </c>
    </row>
    <row r="382" spans="3:3">
      <c r="C382" t="s">
        <v>4706</v>
      </c>
    </row>
    <row r="383" spans="3:3">
      <c r="C383" t="s">
        <v>4707</v>
      </c>
    </row>
    <row r="384" spans="3:3">
      <c r="C384" t="s">
        <v>4708</v>
      </c>
    </row>
    <row r="385" spans="3:3">
      <c r="C385" t="s">
        <v>4709</v>
      </c>
    </row>
    <row r="386" spans="3:3">
      <c r="C386" t="s">
        <v>4710</v>
      </c>
    </row>
    <row r="387" spans="3:3">
      <c r="C387" t="s">
        <v>4711</v>
      </c>
    </row>
    <row r="388" spans="3:3">
      <c r="C388" t="s">
        <v>4712</v>
      </c>
    </row>
    <row r="389" spans="3:3">
      <c r="C389" t="s">
        <v>4713</v>
      </c>
    </row>
    <row r="390" spans="3:3">
      <c r="C390" t="s">
        <v>4714</v>
      </c>
    </row>
    <row r="391" spans="3:3">
      <c r="C391" t="s">
        <v>4715</v>
      </c>
    </row>
    <row r="392" spans="3:3">
      <c r="C392" t="s">
        <v>4716</v>
      </c>
    </row>
    <row r="393" spans="3:3">
      <c r="C393" t="s">
        <v>4717</v>
      </c>
    </row>
    <row r="394" spans="3:3">
      <c r="C394" t="s">
        <v>4718</v>
      </c>
    </row>
    <row r="395" spans="3:3">
      <c r="C395" t="s">
        <v>4719</v>
      </c>
    </row>
    <row r="396" spans="3:3">
      <c r="C396" t="s">
        <v>4720</v>
      </c>
    </row>
    <row r="397" spans="3:3">
      <c r="C397" t="s">
        <v>4721</v>
      </c>
    </row>
    <row r="398" spans="3:3">
      <c r="C398" t="s">
        <v>4722</v>
      </c>
    </row>
    <row r="399" spans="3:3">
      <c r="C399" t="s">
        <v>4723</v>
      </c>
    </row>
    <row r="400" spans="3:3">
      <c r="C400" t="s">
        <v>4724</v>
      </c>
    </row>
    <row r="401" spans="3:3">
      <c r="C401" t="s">
        <v>4725</v>
      </c>
    </row>
    <row r="402" spans="3:3">
      <c r="C402" t="s">
        <v>4726</v>
      </c>
    </row>
    <row r="403" spans="3:3">
      <c r="C403" t="s">
        <v>4727</v>
      </c>
    </row>
    <row r="404" spans="3:3">
      <c r="C404" t="s">
        <v>4728</v>
      </c>
    </row>
    <row r="405" spans="3:3">
      <c r="C405" t="s">
        <v>4729</v>
      </c>
    </row>
    <row r="406" spans="3:3">
      <c r="C406" t="s">
        <v>4730</v>
      </c>
    </row>
    <row r="407" spans="3:3">
      <c r="C407" t="s">
        <v>4731</v>
      </c>
    </row>
    <row r="408" spans="3:3">
      <c r="C408" t="s">
        <v>4732</v>
      </c>
    </row>
    <row r="409" spans="3:3">
      <c r="C409" t="s">
        <v>4733</v>
      </c>
    </row>
    <row r="410" spans="3:3">
      <c r="C410" t="s">
        <v>4734</v>
      </c>
    </row>
    <row r="411" spans="3:3">
      <c r="C411" t="s">
        <v>4735</v>
      </c>
    </row>
    <row r="412" spans="3:3">
      <c r="C412" t="s">
        <v>4736</v>
      </c>
    </row>
    <row r="413" spans="3:3">
      <c r="C413" t="s">
        <v>4737</v>
      </c>
    </row>
    <row r="414" spans="3:3">
      <c r="C414" t="s">
        <v>4738</v>
      </c>
    </row>
    <row r="415" spans="3:3">
      <c r="C415" t="s">
        <v>4739</v>
      </c>
    </row>
    <row r="416" spans="3:3">
      <c r="C416" t="s">
        <v>4740</v>
      </c>
    </row>
    <row r="417" spans="3:3">
      <c r="C417" t="s">
        <v>4741</v>
      </c>
    </row>
    <row r="418" spans="3:3">
      <c r="C418" t="s">
        <v>4742</v>
      </c>
    </row>
    <row r="419" spans="3:3">
      <c r="C419" t="s">
        <v>4743</v>
      </c>
    </row>
    <row r="420" spans="3:3">
      <c r="C420" t="s">
        <v>4744</v>
      </c>
    </row>
    <row r="421" spans="3:3">
      <c r="C421" t="s">
        <v>4745</v>
      </c>
    </row>
    <row r="422" spans="3:3">
      <c r="C422" t="s">
        <v>4746</v>
      </c>
    </row>
    <row r="423" spans="3:3">
      <c r="C423" t="s">
        <v>4747</v>
      </c>
    </row>
    <row r="424" spans="3:3">
      <c r="C424" t="s">
        <v>4748</v>
      </c>
    </row>
    <row r="425" spans="3:3">
      <c r="C425" t="s">
        <v>4749</v>
      </c>
    </row>
    <row r="426" spans="3:3">
      <c r="C426" t="s">
        <v>4750</v>
      </c>
    </row>
    <row r="427" spans="3:3">
      <c r="C427" t="s">
        <v>4751</v>
      </c>
    </row>
    <row r="428" spans="3:3">
      <c r="C428" t="s">
        <v>4752</v>
      </c>
    </row>
    <row r="429" spans="3:3">
      <c r="C429" t="s">
        <v>4753</v>
      </c>
    </row>
    <row r="430" spans="3:3">
      <c r="C430" t="s">
        <v>4754</v>
      </c>
    </row>
    <row r="431" spans="3:3">
      <c r="C431" t="s">
        <v>4755</v>
      </c>
    </row>
    <row r="432" spans="3:3">
      <c r="C432" t="s">
        <v>4756</v>
      </c>
    </row>
    <row r="433" spans="3:3">
      <c r="C433" t="s">
        <v>4757</v>
      </c>
    </row>
    <row r="434" spans="3:3">
      <c r="C434" t="s">
        <v>4758</v>
      </c>
    </row>
    <row r="435" spans="3:3">
      <c r="C435" t="s">
        <v>4759</v>
      </c>
    </row>
    <row r="436" spans="3:3">
      <c r="C436" t="s">
        <v>4760</v>
      </c>
    </row>
    <row r="437" spans="3:3">
      <c r="C437" t="s">
        <v>4761</v>
      </c>
    </row>
    <row r="438" spans="3:3">
      <c r="C438" t="s">
        <v>4762</v>
      </c>
    </row>
    <row r="439" spans="3:3">
      <c r="C439" t="s">
        <v>4763</v>
      </c>
    </row>
    <row r="440" spans="3:3">
      <c r="C440" t="s">
        <v>4764</v>
      </c>
    </row>
    <row r="441" spans="3:3">
      <c r="C441" t="s">
        <v>4765</v>
      </c>
    </row>
    <row r="442" spans="3:3">
      <c r="C442" t="s">
        <v>4766</v>
      </c>
    </row>
    <row r="443" spans="3:3">
      <c r="C443" t="s">
        <v>4767</v>
      </c>
    </row>
    <row r="444" spans="3:3">
      <c r="C444" t="s">
        <v>4768</v>
      </c>
    </row>
    <row r="445" spans="3:3">
      <c r="C445" t="s">
        <v>4769</v>
      </c>
    </row>
    <row r="446" spans="3:3">
      <c r="C446" t="s">
        <v>4770</v>
      </c>
    </row>
    <row r="447" spans="3:3">
      <c r="C447" t="s">
        <v>4771</v>
      </c>
    </row>
    <row r="448" spans="3:3">
      <c r="C448" t="s">
        <v>4772</v>
      </c>
    </row>
    <row r="449" spans="3:3">
      <c r="C449" t="s">
        <v>4773</v>
      </c>
    </row>
    <row r="450" spans="3:3">
      <c r="C450" t="s">
        <v>4774</v>
      </c>
    </row>
    <row r="451" spans="3:3">
      <c r="C451" t="s">
        <v>4775</v>
      </c>
    </row>
    <row r="452" spans="3:3">
      <c r="C452" t="s">
        <v>4776</v>
      </c>
    </row>
    <row r="453" spans="3:3">
      <c r="C453" t="s">
        <v>4777</v>
      </c>
    </row>
    <row r="454" spans="3:3">
      <c r="C454" t="s">
        <v>4778</v>
      </c>
    </row>
    <row r="455" spans="3:3">
      <c r="C455" t="s">
        <v>4779</v>
      </c>
    </row>
    <row r="456" spans="3:3">
      <c r="C456" t="s">
        <v>4780</v>
      </c>
    </row>
    <row r="457" spans="3:3">
      <c r="C457" t="s">
        <v>4781</v>
      </c>
    </row>
    <row r="458" spans="3:3">
      <c r="C458" t="s">
        <v>4782</v>
      </c>
    </row>
    <row r="459" spans="3:3">
      <c r="C459" t="s">
        <v>4783</v>
      </c>
    </row>
    <row r="460" spans="3:3">
      <c r="C460" t="s">
        <v>4784</v>
      </c>
    </row>
    <row r="461" spans="3:3">
      <c r="C461" t="s">
        <v>4785</v>
      </c>
    </row>
    <row r="462" spans="3:3">
      <c r="C462" t="s">
        <v>4786</v>
      </c>
    </row>
    <row r="463" spans="3:3">
      <c r="C463" t="s">
        <v>4787</v>
      </c>
    </row>
    <row r="464" spans="3:3">
      <c r="C464" t="s">
        <v>4788</v>
      </c>
    </row>
    <row r="465" spans="3:3">
      <c r="C465" t="s">
        <v>4789</v>
      </c>
    </row>
    <row r="466" spans="3:3">
      <c r="C466" t="s">
        <v>4790</v>
      </c>
    </row>
    <row r="467" spans="3:3">
      <c r="C467" t="s">
        <v>4791</v>
      </c>
    </row>
    <row r="468" spans="3:3">
      <c r="C468" t="s">
        <v>4792</v>
      </c>
    </row>
    <row r="469" spans="3:3">
      <c r="C469" t="s">
        <v>4793</v>
      </c>
    </row>
    <row r="470" spans="3:3">
      <c r="C470" t="s">
        <v>4794</v>
      </c>
    </row>
    <row r="471" spans="3:3">
      <c r="C471" t="s">
        <v>4795</v>
      </c>
    </row>
    <row r="472" spans="3:3">
      <c r="C472" t="s">
        <v>4796</v>
      </c>
    </row>
    <row r="473" spans="3:3">
      <c r="C473" t="s">
        <v>4797</v>
      </c>
    </row>
    <row r="474" spans="3:3">
      <c r="C474" t="s">
        <v>4798</v>
      </c>
    </row>
    <row r="475" spans="3:3">
      <c r="C475" t="s">
        <v>4799</v>
      </c>
    </row>
    <row r="476" spans="3:3">
      <c r="C476" t="s">
        <v>4800</v>
      </c>
    </row>
    <row r="477" spans="3:3">
      <c r="C477" t="s">
        <v>4801</v>
      </c>
    </row>
    <row r="478" spans="3:3">
      <c r="C478" t="s">
        <v>4802</v>
      </c>
    </row>
    <row r="479" spans="3:3">
      <c r="C479" t="s">
        <v>4803</v>
      </c>
    </row>
    <row r="480" spans="3:3">
      <c r="C480" t="s">
        <v>4804</v>
      </c>
    </row>
    <row r="481" spans="3:3">
      <c r="C481" t="s">
        <v>4805</v>
      </c>
    </row>
    <row r="482" spans="3:3">
      <c r="C482" t="s">
        <v>4806</v>
      </c>
    </row>
    <row r="483" spans="3:3">
      <c r="C483" t="s">
        <v>4807</v>
      </c>
    </row>
    <row r="484" spans="3:3">
      <c r="C484" t="s">
        <v>4808</v>
      </c>
    </row>
    <row r="485" spans="3:3">
      <c r="C485" t="s">
        <v>4809</v>
      </c>
    </row>
    <row r="486" spans="3:3">
      <c r="C486" t="s">
        <v>4810</v>
      </c>
    </row>
    <row r="487" spans="3:3">
      <c r="C487" t="s">
        <v>4811</v>
      </c>
    </row>
    <row r="488" spans="3:3">
      <c r="C488" t="s">
        <v>4812</v>
      </c>
    </row>
    <row r="489" spans="3:3">
      <c r="C489" t="s">
        <v>4813</v>
      </c>
    </row>
    <row r="490" spans="3:3">
      <c r="C490" t="s">
        <v>4814</v>
      </c>
    </row>
    <row r="491" spans="3:3">
      <c r="C491" t="s">
        <v>4815</v>
      </c>
    </row>
    <row r="492" spans="3:3">
      <c r="C492" t="s">
        <v>4816</v>
      </c>
    </row>
    <row r="493" spans="3:3">
      <c r="C493" t="s">
        <v>4817</v>
      </c>
    </row>
    <row r="494" spans="3:3">
      <c r="C494" t="s">
        <v>4818</v>
      </c>
    </row>
    <row r="495" spans="3:3">
      <c r="C495" t="s">
        <v>4819</v>
      </c>
    </row>
    <row r="496" spans="3:3">
      <c r="C496" t="s">
        <v>4820</v>
      </c>
    </row>
    <row r="497" spans="3:3">
      <c r="C497" t="s">
        <v>4821</v>
      </c>
    </row>
    <row r="498" spans="3:3">
      <c r="C498" t="s">
        <v>4822</v>
      </c>
    </row>
    <row r="499" spans="3:3">
      <c r="C499" t="s">
        <v>4823</v>
      </c>
    </row>
    <row r="500" spans="3:3">
      <c r="C500" t="s">
        <v>4824</v>
      </c>
    </row>
    <row r="501" spans="3:3">
      <c r="C501" t="s">
        <v>4825</v>
      </c>
    </row>
    <row r="502" spans="3:3">
      <c r="C502" t="s">
        <v>4826</v>
      </c>
    </row>
    <row r="503" spans="3:3">
      <c r="C503" t="s">
        <v>4827</v>
      </c>
    </row>
    <row r="504" spans="3:3">
      <c r="C504" t="s">
        <v>4828</v>
      </c>
    </row>
    <row r="505" spans="3:3">
      <c r="C505" t="s">
        <v>4829</v>
      </c>
    </row>
    <row r="506" spans="3:3">
      <c r="C506" t="s">
        <v>4830</v>
      </c>
    </row>
    <row r="507" spans="3:3">
      <c r="C507" t="s">
        <v>4831</v>
      </c>
    </row>
    <row r="508" spans="3:3">
      <c r="C508" t="s">
        <v>4832</v>
      </c>
    </row>
    <row r="509" spans="3:3">
      <c r="C509" t="s">
        <v>4833</v>
      </c>
    </row>
    <row r="510" spans="3:3">
      <c r="C510" t="s">
        <v>4834</v>
      </c>
    </row>
    <row r="511" spans="3:3">
      <c r="C511" t="s">
        <v>4835</v>
      </c>
    </row>
    <row r="512" spans="3:3">
      <c r="C512" t="s">
        <v>4836</v>
      </c>
    </row>
    <row r="513" spans="3:3">
      <c r="C513" t="s">
        <v>4837</v>
      </c>
    </row>
    <row r="514" spans="3:3">
      <c r="C514" t="s">
        <v>4838</v>
      </c>
    </row>
    <row r="515" spans="3:3">
      <c r="C515" t="s">
        <v>4839</v>
      </c>
    </row>
    <row r="516" spans="3:3">
      <c r="C516" t="s">
        <v>4840</v>
      </c>
    </row>
    <row r="517" spans="3:3">
      <c r="C517" t="s">
        <v>4841</v>
      </c>
    </row>
    <row r="518" spans="3:3">
      <c r="C518" t="s">
        <v>4842</v>
      </c>
    </row>
    <row r="519" spans="3:3">
      <c r="C519" t="s">
        <v>4843</v>
      </c>
    </row>
    <row r="520" spans="3:3">
      <c r="C520" t="s">
        <v>4844</v>
      </c>
    </row>
    <row r="521" spans="3:3">
      <c r="C521" t="s">
        <v>4845</v>
      </c>
    </row>
    <row r="522" spans="3:3">
      <c r="C522" t="s">
        <v>4846</v>
      </c>
    </row>
    <row r="523" spans="3:3">
      <c r="C523" t="s">
        <v>4847</v>
      </c>
    </row>
    <row r="524" spans="3:3">
      <c r="C524" t="s">
        <v>4848</v>
      </c>
    </row>
    <row r="525" spans="3:3">
      <c r="C525" t="s">
        <v>4849</v>
      </c>
    </row>
    <row r="526" spans="3:3">
      <c r="C526" t="s">
        <v>4850</v>
      </c>
    </row>
    <row r="527" spans="3:3">
      <c r="C527" t="s">
        <v>4851</v>
      </c>
    </row>
    <row r="528" spans="3:3">
      <c r="C528" t="s">
        <v>4852</v>
      </c>
    </row>
    <row r="529" spans="3:3">
      <c r="C529" t="s">
        <v>4853</v>
      </c>
    </row>
    <row r="530" spans="3:3">
      <c r="C530" t="s">
        <v>4854</v>
      </c>
    </row>
    <row r="531" spans="3:3">
      <c r="C531" t="s">
        <v>4855</v>
      </c>
    </row>
    <row r="532" spans="3:3">
      <c r="C532" t="s">
        <v>4856</v>
      </c>
    </row>
    <row r="533" spans="3:3">
      <c r="C533" t="s">
        <v>4857</v>
      </c>
    </row>
    <row r="534" spans="3:3">
      <c r="C534" t="s">
        <v>4858</v>
      </c>
    </row>
    <row r="535" spans="3:3">
      <c r="C535" t="s">
        <v>4859</v>
      </c>
    </row>
    <row r="536" spans="3:3">
      <c r="C536" t="s">
        <v>4860</v>
      </c>
    </row>
    <row r="537" spans="3:3">
      <c r="C537" t="s">
        <v>4861</v>
      </c>
    </row>
    <row r="538" spans="3:3">
      <c r="C538" t="s">
        <v>4862</v>
      </c>
    </row>
    <row r="539" spans="3:3">
      <c r="C539" t="s">
        <v>4863</v>
      </c>
    </row>
    <row r="540" spans="3:3">
      <c r="C540" t="s">
        <v>4864</v>
      </c>
    </row>
    <row r="541" spans="3:3">
      <c r="C541" t="s">
        <v>4865</v>
      </c>
    </row>
    <row r="542" spans="3:3">
      <c r="C542" t="s">
        <v>4866</v>
      </c>
    </row>
    <row r="543" spans="3:3">
      <c r="C543" t="s">
        <v>4867</v>
      </c>
    </row>
    <row r="544" spans="3:3">
      <c r="C544" t="s">
        <v>4868</v>
      </c>
    </row>
    <row r="545" spans="3:3">
      <c r="C545" t="s">
        <v>4869</v>
      </c>
    </row>
    <row r="546" spans="3:3">
      <c r="C546" t="s">
        <v>4870</v>
      </c>
    </row>
    <row r="547" spans="3:3">
      <c r="C547" t="s">
        <v>4871</v>
      </c>
    </row>
    <row r="548" spans="3:3">
      <c r="C548" t="s">
        <v>4872</v>
      </c>
    </row>
    <row r="549" spans="3:3">
      <c r="C549" t="s">
        <v>4873</v>
      </c>
    </row>
    <row r="550" spans="3:3">
      <c r="C550" t="s">
        <v>4874</v>
      </c>
    </row>
    <row r="551" spans="3:3">
      <c r="C551" t="s">
        <v>4875</v>
      </c>
    </row>
    <row r="552" spans="3:3">
      <c r="C552" t="s">
        <v>4876</v>
      </c>
    </row>
    <row r="553" spans="3:3">
      <c r="C553" t="s">
        <v>4877</v>
      </c>
    </row>
    <row r="554" spans="3:3">
      <c r="C554" t="s">
        <v>4878</v>
      </c>
    </row>
    <row r="555" spans="3:3">
      <c r="C555" t="s">
        <v>4879</v>
      </c>
    </row>
    <row r="556" spans="3:3">
      <c r="C556" t="s">
        <v>4880</v>
      </c>
    </row>
    <row r="557" spans="3:3">
      <c r="C557" t="s">
        <v>4881</v>
      </c>
    </row>
    <row r="558" spans="3:3">
      <c r="C558" t="s">
        <v>4882</v>
      </c>
    </row>
    <row r="559" spans="3:3">
      <c r="C559" t="s">
        <v>4883</v>
      </c>
    </row>
    <row r="560" spans="3:3">
      <c r="C560" t="s">
        <v>4884</v>
      </c>
    </row>
    <row r="561" spans="3:3">
      <c r="C561" t="s">
        <v>4885</v>
      </c>
    </row>
    <row r="562" spans="3:3">
      <c r="C562" t="s">
        <v>4886</v>
      </c>
    </row>
    <row r="563" spans="3:3">
      <c r="C563" t="s">
        <v>4887</v>
      </c>
    </row>
    <row r="564" spans="3:3">
      <c r="C564" t="s">
        <v>4888</v>
      </c>
    </row>
    <row r="565" spans="3:3">
      <c r="C565" t="s">
        <v>4889</v>
      </c>
    </row>
    <row r="566" spans="3:3">
      <c r="C566" t="s">
        <v>4890</v>
      </c>
    </row>
    <row r="567" spans="3:3">
      <c r="C567" t="s">
        <v>4891</v>
      </c>
    </row>
    <row r="568" spans="3:3">
      <c r="C568" t="s">
        <v>4892</v>
      </c>
    </row>
    <row r="569" spans="3:3">
      <c r="C569" t="s">
        <v>4893</v>
      </c>
    </row>
    <row r="570" spans="3:3">
      <c r="C570" t="s">
        <v>4894</v>
      </c>
    </row>
    <row r="571" spans="3:3">
      <c r="C571" t="s">
        <v>4895</v>
      </c>
    </row>
    <row r="572" spans="3:3">
      <c r="C572" t="s">
        <v>4896</v>
      </c>
    </row>
    <row r="573" spans="3:3">
      <c r="C573" t="s">
        <v>4897</v>
      </c>
    </row>
    <row r="574" spans="3:3">
      <c r="C574" t="s">
        <v>4898</v>
      </c>
    </row>
    <row r="575" spans="3:3">
      <c r="C575" t="s">
        <v>4899</v>
      </c>
    </row>
    <row r="576" spans="3:3">
      <c r="C576" t="s">
        <v>4900</v>
      </c>
    </row>
    <row r="577" spans="3:3">
      <c r="C577" t="s">
        <v>4901</v>
      </c>
    </row>
    <row r="578" spans="3:3">
      <c r="C578" t="s">
        <v>4902</v>
      </c>
    </row>
    <row r="579" spans="3:3">
      <c r="C579" t="s">
        <v>4903</v>
      </c>
    </row>
    <row r="580" spans="3:3">
      <c r="C580" t="s">
        <v>4904</v>
      </c>
    </row>
    <row r="581" spans="3:3">
      <c r="C581" t="s">
        <v>4905</v>
      </c>
    </row>
    <row r="582" spans="3:3">
      <c r="C582" t="s">
        <v>4906</v>
      </c>
    </row>
    <row r="583" spans="3:3">
      <c r="C583" t="s">
        <v>4907</v>
      </c>
    </row>
    <row r="584" spans="3:3">
      <c r="C584" t="s">
        <v>4908</v>
      </c>
    </row>
    <row r="585" spans="3:3">
      <c r="C585" t="s">
        <v>4909</v>
      </c>
    </row>
    <row r="586" spans="3:3">
      <c r="C586" t="s">
        <v>4910</v>
      </c>
    </row>
    <row r="587" spans="3:3">
      <c r="C587" t="s">
        <v>4911</v>
      </c>
    </row>
    <row r="588" spans="3:3">
      <c r="C588" t="s">
        <v>4912</v>
      </c>
    </row>
    <row r="589" spans="3:3">
      <c r="C589" t="s">
        <v>4913</v>
      </c>
    </row>
    <row r="590" spans="3:3">
      <c r="C590" t="s">
        <v>4914</v>
      </c>
    </row>
    <row r="591" spans="3:3">
      <c r="C591" t="s">
        <v>4915</v>
      </c>
    </row>
    <row r="592" spans="3:3">
      <c r="C592" t="s">
        <v>4916</v>
      </c>
    </row>
    <row r="593" spans="3:3">
      <c r="C593" t="s">
        <v>4917</v>
      </c>
    </row>
    <row r="594" spans="3:3">
      <c r="C594" t="s">
        <v>4918</v>
      </c>
    </row>
    <row r="595" spans="3:3">
      <c r="C595" t="s">
        <v>4919</v>
      </c>
    </row>
    <row r="596" spans="3:3">
      <c r="C596" t="s">
        <v>4920</v>
      </c>
    </row>
    <row r="597" spans="3:3">
      <c r="C597" t="s">
        <v>4921</v>
      </c>
    </row>
    <row r="598" spans="3:3">
      <c r="C598" t="s">
        <v>4922</v>
      </c>
    </row>
    <row r="599" spans="3:3">
      <c r="C599" t="s">
        <v>4923</v>
      </c>
    </row>
    <row r="600" spans="3:3">
      <c r="C600" t="s">
        <v>4924</v>
      </c>
    </row>
    <row r="601" spans="3:3">
      <c r="C601" t="s">
        <v>4925</v>
      </c>
    </row>
    <row r="602" spans="3:3">
      <c r="C602" t="s">
        <v>4926</v>
      </c>
    </row>
    <row r="603" spans="3:3">
      <c r="C603" t="s">
        <v>4927</v>
      </c>
    </row>
    <row r="604" spans="3:3">
      <c r="C604" t="s">
        <v>4928</v>
      </c>
    </row>
    <row r="605" spans="3:3">
      <c r="C605" t="s">
        <v>4929</v>
      </c>
    </row>
    <row r="606" spans="3:3">
      <c r="C606" t="s">
        <v>4930</v>
      </c>
    </row>
    <row r="607" spans="3:3">
      <c r="C607" t="s">
        <v>4931</v>
      </c>
    </row>
    <row r="608" spans="3:3">
      <c r="C608" t="s">
        <v>4932</v>
      </c>
    </row>
    <row r="609" spans="3:3">
      <c r="C609" t="s">
        <v>4933</v>
      </c>
    </row>
    <row r="610" spans="3:3">
      <c r="C610" t="s">
        <v>4934</v>
      </c>
    </row>
    <row r="611" spans="3:3">
      <c r="C611" t="s">
        <v>4935</v>
      </c>
    </row>
    <row r="612" spans="3:3">
      <c r="C612" t="s">
        <v>4936</v>
      </c>
    </row>
    <row r="613" spans="3:3">
      <c r="C613" t="s">
        <v>4937</v>
      </c>
    </row>
    <row r="614" spans="3:3">
      <c r="C614" t="s">
        <v>4938</v>
      </c>
    </row>
    <row r="615" spans="3:3">
      <c r="C615" t="s">
        <v>4939</v>
      </c>
    </row>
    <row r="616" spans="3:3">
      <c r="C616" t="s">
        <v>4940</v>
      </c>
    </row>
    <row r="617" spans="3:3">
      <c r="C617" t="s">
        <v>4941</v>
      </c>
    </row>
    <row r="618" spans="3:3">
      <c r="C618" t="s">
        <v>4942</v>
      </c>
    </row>
    <row r="619" spans="3:3">
      <c r="C619" t="s">
        <v>4943</v>
      </c>
    </row>
    <row r="620" spans="3:3">
      <c r="C620" t="s">
        <v>4944</v>
      </c>
    </row>
    <row r="621" spans="3:3">
      <c r="C621" t="s">
        <v>4945</v>
      </c>
    </row>
    <row r="622" spans="3:3">
      <c r="C622" t="s">
        <v>4946</v>
      </c>
    </row>
    <row r="623" spans="3:3">
      <c r="C623" t="s">
        <v>4947</v>
      </c>
    </row>
    <row r="624" spans="3:3">
      <c r="C624" t="s">
        <v>4948</v>
      </c>
    </row>
    <row r="625" spans="3:3">
      <c r="C625" t="s">
        <v>4949</v>
      </c>
    </row>
    <row r="626" spans="3:3">
      <c r="C626" t="s">
        <v>4950</v>
      </c>
    </row>
    <row r="627" spans="3:3">
      <c r="C627" t="s">
        <v>4951</v>
      </c>
    </row>
    <row r="628" spans="3:3">
      <c r="C628" t="s">
        <v>4952</v>
      </c>
    </row>
    <row r="629" spans="3:3">
      <c r="C629" t="s">
        <v>4953</v>
      </c>
    </row>
    <row r="630" spans="3:3">
      <c r="C630" t="s">
        <v>4954</v>
      </c>
    </row>
    <row r="631" spans="3:3">
      <c r="C631" t="s">
        <v>4955</v>
      </c>
    </row>
    <row r="632" spans="3:3">
      <c r="C632" t="s">
        <v>4956</v>
      </c>
    </row>
    <row r="633" spans="3:3">
      <c r="C633" t="s">
        <v>4957</v>
      </c>
    </row>
    <row r="634" spans="3:3">
      <c r="C634" t="s">
        <v>4958</v>
      </c>
    </row>
    <row r="635" spans="3:3">
      <c r="C635" t="s">
        <v>4959</v>
      </c>
    </row>
    <row r="636" spans="3:3">
      <c r="C636" t="s">
        <v>4960</v>
      </c>
    </row>
    <row r="637" spans="3:3">
      <c r="C637" t="s">
        <v>4961</v>
      </c>
    </row>
    <row r="638" spans="3:3">
      <c r="C638" t="s">
        <v>4962</v>
      </c>
    </row>
    <row r="639" spans="3:3">
      <c r="C639" t="s">
        <v>4963</v>
      </c>
    </row>
    <row r="640" spans="3:3">
      <c r="C640" t="s">
        <v>4964</v>
      </c>
    </row>
    <row r="641" spans="3:3">
      <c r="C641" t="s">
        <v>4965</v>
      </c>
    </row>
    <row r="642" spans="3:3">
      <c r="C642" t="s">
        <v>4966</v>
      </c>
    </row>
    <row r="643" spans="3:3">
      <c r="C643" t="s">
        <v>4967</v>
      </c>
    </row>
    <row r="644" spans="3:3">
      <c r="C644" t="s">
        <v>4968</v>
      </c>
    </row>
    <row r="645" spans="3:3">
      <c r="C645" t="s">
        <v>4969</v>
      </c>
    </row>
    <row r="646" spans="3:3">
      <c r="C646" t="s">
        <v>4970</v>
      </c>
    </row>
    <row r="647" spans="3:3">
      <c r="C647" t="s">
        <v>4971</v>
      </c>
    </row>
    <row r="648" spans="3:3">
      <c r="C648" t="s">
        <v>4972</v>
      </c>
    </row>
    <row r="649" spans="3:3">
      <c r="C649" t="s">
        <v>4973</v>
      </c>
    </row>
    <row r="650" spans="3:3">
      <c r="C650" t="s">
        <v>4974</v>
      </c>
    </row>
    <row r="651" spans="3:3">
      <c r="C651" t="s">
        <v>4975</v>
      </c>
    </row>
    <row r="652" spans="3:3">
      <c r="C652" t="s">
        <v>4976</v>
      </c>
    </row>
    <row r="653" spans="3:3">
      <c r="C653" t="s">
        <v>4977</v>
      </c>
    </row>
    <row r="654" spans="3:3">
      <c r="C654" t="s">
        <v>4978</v>
      </c>
    </row>
    <row r="655" spans="3:3">
      <c r="C655" t="s">
        <v>4979</v>
      </c>
    </row>
    <row r="656" spans="3:3">
      <c r="C656" t="s">
        <v>4980</v>
      </c>
    </row>
    <row r="657" spans="3:3">
      <c r="C657" t="s">
        <v>4981</v>
      </c>
    </row>
    <row r="658" spans="3:3">
      <c r="C658" t="s">
        <v>4982</v>
      </c>
    </row>
    <row r="659" spans="3:3">
      <c r="C659" t="s">
        <v>4983</v>
      </c>
    </row>
    <row r="660" spans="3:3">
      <c r="C660" t="s">
        <v>4984</v>
      </c>
    </row>
    <row r="661" spans="3:3">
      <c r="C661" t="s">
        <v>4985</v>
      </c>
    </row>
    <row r="662" spans="3:3">
      <c r="C662" t="s">
        <v>4986</v>
      </c>
    </row>
    <row r="663" spans="3:3">
      <c r="C663" t="s">
        <v>4987</v>
      </c>
    </row>
    <row r="664" spans="3:3">
      <c r="C664" t="s">
        <v>4988</v>
      </c>
    </row>
    <row r="665" spans="3:3">
      <c r="C665" t="s">
        <v>4989</v>
      </c>
    </row>
    <row r="666" spans="3:3">
      <c r="C666" t="s">
        <v>4990</v>
      </c>
    </row>
    <row r="667" spans="3:3">
      <c r="C667" t="s">
        <v>4991</v>
      </c>
    </row>
    <row r="668" spans="3:3">
      <c r="C668" t="s">
        <v>4992</v>
      </c>
    </row>
    <row r="669" spans="3:3">
      <c r="C669" t="s">
        <v>4993</v>
      </c>
    </row>
    <row r="670" spans="3:3">
      <c r="C670" t="s">
        <v>4994</v>
      </c>
    </row>
    <row r="671" spans="3:3">
      <c r="C671" t="s">
        <v>4995</v>
      </c>
    </row>
    <row r="672" spans="3:3">
      <c r="C672" t="s">
        <v>4996</v>
      </c>
    </row>
    <row r="673" spans="3:3">
      <c r="C673" t="s">
        <v>4997</v>
      </c>
    </row>
    <row r="674" spans="3:3">
      <c r="C674" t="s">
        <v>4998</v>
      </c>
    </row>
    <row r="675" spans="3:3">
      <c r="C675" t="s">
        <v>4999</v>
      </c>
    </row>
    <row r="676" spans="3:3">
      <c r="C676" t="s">
        <v>5000</v>
      </c>
    </row>
    <row r="677" spans="3:3">
      <c r="C677" t="s">
        <v>5001</v>
      </c>
    </row>
    <row r="678" spans="3:3">
      <c r="C678" t="s">
        <v>5002</v>
      </c>
    </row>
    <row r="679" spans="3:3">
      <c r="C679" t="s">
        <v>5003</v>
      </c>
    </row>
    <row r="680" spans="3:3">
      <c r="C680" t="s">
        <v>5004</v>
      </c>
    </row>
    <row r="681" spans="3:3">
      <c r="C681" t="s">
        <v>5005</v>
      </c>
    </row>
    <row r="682" spans="3:3">
      <c r="C682" t="s">
        <v>5006</v>
      </c>
    </row>
    <row r="683" spans="3:3">
      <c r="C683" t="s">
        <v>5007</v>
      </c>
    </row>
    <row r="684" spans="3:3">
      <c r="C684" t="s">
        <v>5008</v>
      </c>
    </row>
    <row r="685" spans="3:3">
      <c r="C685" t="s">
        <v>5009</v>
      </c>
    </row>
    <row r="686" spans="3:3">
      <c r="C686" t="s">
        <v>5010</v>
      </c>
    </row>
    <row r="687" spans="3:3">
      <c r="C687" t="s">
        <v>5011</v>
      </c>
    </row>
    <row r="688" spans="3:3">
      <c r="C688" t="s">
        <v>5012</v>
      </c>
    </row>
    <row r="689" spans="3:3">
      <c r="C689" t="s">
        <v>5013</v>
      </c>
    </row>
    <row r="690" spans="3:3">
      <c r="C690" t="s">
        <v>5014</v>
      </c>
    </row>
    <row r="691" spans="3:3">
      <c r="C691" t="s">
        <v>5015</v>
      </c>
    </row>
    <row r="692" spans="3:3">
      <c r="C692" t="s">
        <v>5016</v>
      </c>
    </row>
    <row r="693" spans="3:3">
      <c r="C693" t="s">
        <v>5017</v>
      </c>
    </row>
    <row r="694" spans="3:3">
      <c r="C694" t="s">
        <v>5018</v>
      </c>
    </row>
    <row r="695" spans="3:3">
      <c r="C695" t="s">
        <v>5019</v>
      </c>
    </row>
    <row r="696" spans="3:3">
      <c r="C696" t="s">
        <v>5020</v>
      </c>
    </row>
    <row r="697" spans="3:3">
      <c r="C697" t="s">
        <v>5021</v>
      </c>
    </row>
    <row r="698" spans="3:3">
      <c r="C698" t="s">
        <v>5022</v>
      </c>
    </row>
    <row r="699" spans="3:3">
      <c r="C699" t="s">
        <v>5023</v>
      </c>
    </row>
    <row r="700" spans="3:3">
      <c r="C700" t="s">
        <v>5024</v>
      </c>
    </row>
    <row r="701" spans="3:3">
      <c r="C701" t="s">
        <v>5025</v>
      </c>
    </row>
    <row r="702" spans="3:3">
      <c r="C702" t="s">
        <v>5026</v>
      </c>
    </row>
    <row r="703" spans="3:3">
      <c r="C703" t="s">
        <v>5027</v>
      </c>
    </row>
    <row r="704" spans="3:3">
      <c r="C704" t="s">
        <v>5028</v>
      </c>
    </row>
    <row r="705" spans="3:3">
      <c r="C705" t="s">
        <v>5029</v>
      </c>
    </row>
    <row r="706" spans="3:3">
      <c r="C706" t="s">
        <v>5030</v>
      </c>
    </row>
    <row r="707" spans="3:3">
      <c r="C707" t="s">
        <v>5031</v>
      </c>
    </row>
    <row r="708" spans="3:3">
      <c r="C708" t="s">
        <v>5032</v>
      </c>
    </row>
    <row r="709" spans="3:3">
      <c r="C709" t="s">
        <v>5033</v>
      </c>
    </row>
    <row r="710" spans="3:3">
      <c r="C710" t="s">
        <v>5034</v>
      </c>
    </row>
    <row r="711" spans="3:3">
      <c r="C711" t="s">
        <v>5035</v>
      </c>
    </row>
    <row r="712" spans="3:3">
      <c r="C712" t="s">
        <v>5036</v>
      </c>
    </row>
    <row r="713" spans="3:3">
      <c r="C713" t="s">
        <v>5037</v>
      </c>
    </row>
    <row r="714" spans="3:3">
      <c r="C714" t="s">
        <v>5038</v>
      </c>
    </row>
    <row r="715" spans="3:3">
      <c r="C715" t="s">
        <v>5039</v>
      </c>
    </row>
    <row r="716" spans="3:3">
      <c r="C716" t="s">
        <v>5040</v>
      </c>
    </row>
    <row r="717" spans="3:3">
      <c r="C717" t="s">
        <v>5041</v>
      </c>
    </row>
    <row r="718" spans="3:3">
      <c r="C718" t="s">
        <v>5042</v>
      </c>
    </row>
    <row r="719" spans="3:3">
      <c r="C719" t="s">
        <v>5043</v>
      </c>
    </row>
    <row r="720" spans="3:3">
      <c r="C720" t="s">
        <v>5044</v>
      </c>
    </row>
    <row r="721" spans="3:3">
      <c r="C721" t="s">
        <v>5045</v>
      </c>
    </row>
    <row r="722" spans="3:3">
      <c r="C722" t="s">
        <v>5046</v>
      </c>
    </row>
    <row r="723" spans="3:3">
      <c r="C723" t="s">
        <v>5047</v>
      </c>
    </row>
    <row r="724" spans="3:3">
      <c r="C724" t="s">
        <v>5048</v>
      </c>
    </row>
    <row r="725" spans="3:3">
      <c r="C725" t="s">
        <v>5049</v>
      </c>
    </row>
    <row r="726" spans="3:3">
      <c r="C726" t="s">
        <v>5050</v>
      </c>
    </row>
    <row r="727" spans="3:3">
      <c r="C727" t="s">
        <v>5051</v>
      </c>
    </row>
    <row r="728" spans="3:3">
      <c r="C728" t="s">
        <v>5052</v>
      </c>
    </row>
    <row r="729" spans="3:3">
      <c r="C729" t="s">
        <v>5053</v>
      </c>
    </row>
    <row r="730" spans="3:3">
      <c r="C730" t="s">
        <v>5054</v>
      </c>
    </row>
    <row r="731" spans="3:3">
      <c r="C731" t="s">
        <v>5055</v>
      </c>
    </row>
    <row r="732" spans="3:3">
      <c r="C732" t="s">
        <v>5056</v>
      </c>
    </row>
    <row r="733" spans="3:3">
      <c r="C733" t="s">
        <v>5057</v>
      </c>
    </row>
    <row r="734" spans="3:3">
      <c r="C734" t="s">
        <v>5058</v>
      </c>
    </row>
    <row r="735" spans="3:3">
      <c r="C735" t="s">
        <v>5059</v>
      </c>
    </row>
    <row r="736" spans="3:3">
      <c r="C736" t="s">
        <v>5060</v>
      </c>
    </row>
    <row r="737" spans="3:3">
      <c r="C737" t="s">
        <v>5061</v>
      </c>
    </row>
    <row r="738" spans="3:3">
      <c r="C738" t="s">
        <v>5062</v>
      </c>
    </row>
    <row r="739" spans="3:3">
      <c r="C739" t="s">
        <v>5063</v>
      </c>
    </row>
    <row r="740" spans="3:3">
      <c r="C740" t="s">
        <v>5064</v>
      </c>
    </row>
    <row r="741" spans="3:3">
      <c r="C741" t="s">
        <v>5065</v>
      </c>
    </row>
    <row r="742" spans="3:3">
      <c r="C742" t="s">
        <v>5066</v>
      </c>
    </row>
    <row r="743" spans="3:3">
      <c r="C743" t="s">
        <v>5067</v>
      </c>
    </row>
    <row r="744" spans="3:3">
      <c r="C744" t="s">
        <v>5068</v>
      </c>
    </row>
    <row r="745" spans="3:3">
      <c r="C745" t="s">
        <v>5069</v>
      </c>
    </row>
    <row r="746" spans="3:3">
      <c r="C746" t="s">
        <v>5070</v>
      </c>
    </row>
    <row r="747" spans="3:3">
      <c r="C747" t="s">
        <v>5071</v>
      </c>
    </row>
    <row r="748" spans="3:3">
      <c r="C748" t="s">
        <v>5072</v>
      </c>
    </row>
    <row r="749" spans="3:3">
      <c r="C749" t="s">
        <v>5073</v>
      </c>
    </row>
    <row r="750" spans="3:3">
      <c r="C750" t="s">
        <v>5074</v>
      </c>
    </row>
    <row r="751" spans="3:3">
      <c r="C751" t="s">
        <v>5075</v>
      </c>
    </row>
    <row r="752" spans="3:3">
      <c r="C752" t="s">
        <v>5076</v>
      </c>
    </row>
    <row r="753" spans="3:3">
      <c r="C753" t="s">
        <v>5077</v>
      </c>
    </row>
    <row r="754" spans="3:3">
      <c r="C754" t="s">
        <v>5078</v>
      </c>
    </row>
    <row r="755" spans="3:3">
      <c r="C755" t="s">
        <v>5079</v>
      </c>
    </row>
    <row r="756" spans="3:3">
      <c r="C756" t="s">
        <v>5080</v>
      </c>
    </row>
    <row r="757" spans="3:3">
      <c r="C757" t="s">
        <v>5081</v>
      </c>
    </row>
    <row r="758" spans="3:3">
      <c r="C758" t="s">
        <v>5082</v>
      </c>
    </row>
    <row r="759" spans="3:3">
      <c r="C759" t="s">
        <v>5083</v>
      </c>
    </row>
    <row r="760" spans="3:3">
      <c r="C760" t="s">
        <v>5084</v>
      </c>
    </row>
    <row r="761" spans="3:3">
      <c r="C761" t="s">
        <v>5085</v>
      </c>
    </row>
    <row r="762" spans="3:3">
      <c r="C762" t="s">
        <v>5086</v>
      </c>
    </row>
    <row r="763" spans="3:3">
      <c r="C763" t="s">
        <v>5087</v>
      </c>
    </row>
    <row r="764" spans="3:3">
      <c r="C764" t="s">
        <v>5088</v>
      </c>
    </row>
    <row r="765" spans="3:3">
      <c r="C765" t="s">
        <v>5089</v>
      </c>
    </row>
    <row r="766" spans="3:3">
      <c r="C766" t="s">
        <v>5090</v>
      </c>
    </row>
    <row r="767" spans="3:3">
      <c r="C767" t="s">
        <v>5091</v>
      </c>
    </row>
    <row r="768" spans="3:3">
      <c r="C768" t="s">
        <v>5092</v>
      </c>
    </row>
    <row r="769" spans="3:3">
      <c r="C769" t="s">
        <v>5093</v>
      </c>
    </row>
    <row r="770" spans="3:3">
      <c r="C770" t="s">
        <v>5094</v>
      </c>
    </row>
    <row r="771" spans="3:3">
      <c r="C771" t="s">
        <v>5095</v>
      </c>
    </row>
    <row r="772" spans="3:3">
      <c r="C772" t="s">
        <v>5096</v>
      </c>
    </row>
    <row r="773" spans="3:3">
      <c r="C773" t="s">
        <v>5097</v>
      </c>
    </row>
    <row r="774" spans="3:3">
      <c r="C774" t="s">
        <v>5098</v>
      </c>
    </row>
    <row r="775" spans="3:3">
      <c r="C775" t="s">
        <v>5099</v>
      </c>
    </row>
    <row r="776" spans="3:3">
      <c r="C776" t="s">
        <v>5100</v>
      </c>
    </row>
    <row r="777" spans="3:3">
      <c r="C777" t="s">
        <v>5101</v>
      </c>
    </row>
    <row r="778" spans="3:3">
      <c r="C778" t="s">
        <v>5102</v>
      </c>
    </row>
    <row r="779" spans="3:3">
      <c r="C779" t="s">
        <v>5103</v>
      </c>
    </row>
    <row r="780" spans="3:3">
      <c r="C780" t="s">
        <v>5104</v>
      </c>
    </row>
    <row r="781" spans="3:3">
      <c r="C781" t="s">
        <v>5105</v>
      </c>
    </row>
    <row r="782" spans="3:3">
      <c r="C782" t="s">
        <v>5106</v>
      </c>
    </row>
    <row r="783" spans="3:3">
      <c r="C783" t="s">
        <v>5107</v>
      </c>
    </row>
    <row r="784" spans="3:3">
      <c r="C784" t="s">
        <v>5108</v>
      </c>
    </row>
    <row r="785" spans="3:3">
      <c r="C785" t="s">
        <v>5109</v>
      </c>
    </row>
    <row r="786" spans="3:3">
      <c r="C786" t="s">
        <v>5110</v>
      </c>
    </row>
    <row r="787" spans="3:3">
      <c r="C787" t="s">
        <v>5111</v>
      </c>
    </row>
    <row r="788" spans="3:3">
      <c r="C788" t="s">
        <v>5112</v>
      </c>
    </row>
    <row r="789" spans="3:3">
      <c r="C789" t="s">
        <v>5113</v>
      </c>
    </row>
    <row r="790" spans="3:3">
      <c r="C790" t="s">
        <v>5114</v>
      </c>
    </row>
    <row r="791" spans="3:3">
      <c r="C791" t="s">
        <v>5115</v>
      </c>
    </row>
    <row r="792" spans="3:3">
      <c r="C792" t="s">
        <v>5116</v>
      </c>
    </row>
    <row r="793" spans="3:3">
      <c r="C793" t="s">
        <v>5117</v>
      </c>
    </row>
    <row r="794" spans="3:3">
      <c r="C794" t="s">
        <v>5118</v>
      </c>
    </row>
    <row r="795" spans="3:3">
      <c r="C795" t="s">
        <v>5119</v>
      </c>
    </row>
    <row r="796" spans="3:3">
      <c r="C796" t="s">
        <v>5120</v>
      </c>
    </row>
    <row r="797" spans="3:3">
      <c r="C797" t="s">
        <v>5121</v>
      </c>
    </row>
    <row r="798" spans="3:3">
      <c r="C798" t="s">
        <v>5122</v>
      </c>
    </row>
    <row r="799" spans="3:3">
      <c r="C799" t="s">
        <v>5123</v>
      </c>
    </row>
    <row r="800" spans="3:3">
      <c r="C800" t="s">
        <v>5124</v>
      </c>
    </row>
    <row r="801" spans="3:3">
      <c r="C801" t="s">
        <v>5125</v>
      </c>
    </row>
    <row r="802" spans="3:3">
      <c r="C802" t="s">
        <v>5126</v>
      </c>
    </row>
    <row r="803" spans="3:3">
      <c r="C803" t="s">
        <v>5127</v>
      </c>
    </row>
    <row r="804" spans="3:3">
      <c r="C804" t="s">
        <v>5128</v>
      </c>
    </row>
    <row r="805" spans="3:3">
      <c r="C805" t="s">
        <v>5129</v>
      </c>
    </row>
    <row r="806" spans="3:3">
      <c r="C806" t="s">
        <v>5130</v>
      </c>
    </row>
    <row r="807" spans="3:3">
      <c r="C807" t="s">
        <v>5131</v>
      </c>
    </row>
    <row r="808" spans="3:3">
      <c r="C808" t="s">
        <v>5132</v>
      </c>
    </row>
    <row r="809" spans="3:3">
      <c r="C809" t="s">
        <v>5133</v>
      </c>
    </row>
    <row r="810" spans="3:3">
      <c r="C810" t="s">
        <v>5134</v>
      </c>
    </row>
    <row r="811" spans="3:3">
      <c r="C811" t="s">
        <v>5135</v>
      </c>
    </row>
    <row r="812" spans="3:3">
      <c r="C812" t="s">
        <v>5136</v>
      </c>
    </row>
    <row r="813" spans="3:3">
      <c r="C813" t="s">
        <v>5137</v>
      </c>
    </row>
    <row r="814" spans="3:3">
      <c r="C814" t="s">
        <v>5138</v>
      </c>
    </row>
    <row r="815" spans="3:3">
      <c r="C815" t="s">
        <v>5139</v>
      </c>
    </row>
    <row r="816" spans="3:3">
      <c r="C816" t="s">
        <v>5140</v>
      </c>
    </row>
    <row r="817" spans="3:3">
      <c r="C817" t="s">
        <v>5141</v>
      </c>
    </row>
    <row r="818" spans="3:3">
      <c r="C818" t="s">
        <v>5142</v>
      </c>
    </row>
    <row r="819" spans="3:3">
      <c r="C819" t="s">
        <v>5143</v>
      </c>
    </row>
    <row r="820" spans="3:3">
      <c r="C820" t="s">
        <v>5144</v>
      </c>
    </row>
    <row r="821" spans="3:3">
      <c r="C821" t="s">
        <v>5145</v>
      </c>
    </row>
    <row r="822" spans="3:3">
      <c r="C822" t="s">
        <v>5146</v>
      </c>
    </row>
    <row r="823" spans="3:3">
      <c r="C823" t="s">
        <v>5147</v>
      </c>
    </row>
    <row r="824" spans="3:3">
      <c r="C824" t="s">
        <v>5148</v>
      </c>
    </row>
    <row r="825" spans="3:3">
      <c r="C825" t="s">
        <v>5149</v>
      </c>
    </row>
    <row r="826" spans="3:3">
      <c r="C826" t="s">
        <v>5150</v>
      </c>
    </row>
    <row r="827" spans="3:3">
      <c r="C827" t="s">
        <v>5151</v>
      </c>
    </row>
    <row r="828" spans="3:3">
      <c r="C828" t="s">
        <v>5152</v>
      </c>
    </row>
    <row r="829" spans="3:3">
      <c r="C829" t="s">
        <v>5153</v>
      </c>
    </row>
    <row r="830" spans="3:3">
      <c r="C830" t="s">
        <v>5154</v>
      </c>
    </row>
    <row r="831" spans="3:3">
      <c r="C831" t="s">
        <v>5155</v>
      </c>
    </row>
    <row r="832" spans="3:3">
      <c r="C832" t="s">
        <v>5156</v>
      </c>
    </row>
    <row r="833" spans="3:3">
      <c r="C833" t="s">
        <v>5157</v>
      </c>
    </row>
    <row r="834" spans="3:3">
      <c r="C834" t="s">
        <v>5158</v>
      </c>
    </row>
    <row r="835" spans="3:3">
      <c r="C835" t="s">
        <v>5159</v>
      </c>
    </row>
    <row r="836" spans="3:3">
      <c r="C836" t="s">
        <v>5160</v>
      </c>
    </row>
    <row r="837" spans="3:3">
      <c r="C837" t="s">
        <v>5161</v>
      </c>
    </row>
    <row r="838" spans="3:3">
      <c r="C838" t="s">
        <v>5162</v>
      </c>
    </row>
    <row r="839" spans="3:3">
      <c r="C839" t="s">
        <v>5163</v>
      </c>
    </row>
    <row r="840" spans="3:3">
      <c r="C840" t="s">
        <v>5164</v>
      </c>
    </row>
    <row r="841" spans="3:3">
      <c r="C841" t="s">
        <v>5165</v>
      </c>
    </row>
    <row r="842" spans="3:3">
      <c r="C842" t="s">
        <v>5166</v>
      </c>
    </row>
    <row r="843" spans="3:3">
      <c r="C843" t="s">
        <v>5167</v>
      </c>
    </row>
    <row r="844" spans="3:3">
      <c r="C844" t="s">
        <v>5168</v>
      </c>
    </row>
    <row r="845" spans="3:3">
      <c r="C845" t="s">
        <v>5169</v>
      </c>
    </row>
    <row r="846" spans="3:3">
      <c r="C846" t="s">
        <v>5170</v>
      </c>
    </row>
    <row r="847" spans="3:3">
      <c r="C847" t="s">
        <v>5171</v>
      </c>
    </row>
    <row r="848" spans="3:3">
      <c r="C848" t="s">
        <v>5172</v>
      </c>
    </row>
    <row r="849" spans="3:3">
      <c r="C849" t="s">
        <v>5173</v>
      </c>
    </row>
    <row r="850" spans="3:3">
      <c r="C850" t="s">
        <v>5174</v>
      </c>
    </row>
    <row r="851" spans="3:3">
      <c r="C851" t="s">
        <v>5175</v>
      </c>
    </row>
    <row r="852" spans="3:3">
      <c r="C852" t="s">
        <v>5176</v>
      </c>
    </row>
    <row r="853" spans="3:3">
      <c r="C853" t="s">
        <v>5177</v>
      </c>
    </row>
    <row r="854" spans="3:3">
      <c r="C854" t="s">
        <v>5178</v>
      </c>
    </row>
    <row r="855" spans="3:3">
      <c r="C855" t="s">
        <v>5179</v>
      </c>
    </row>
    <row r="856" spans="3:3">
      <c r="C856" t="s">
        <v>5180</v>
      </c>
    </row>
    <row r="857" spans="3:3">
      <c r="C857" t="s">
        <v>5181</v>
      </c>
    </row>
    <row r="858" spans="3:3">
      <c r="C858" t="s">
        <v>5182</v>
      </c>
    </row>
    <row r="859" spans="3:3">
      <c r="C859" t="s">
        <v>5183</v>
      </c>
    </row>
    <row r="860" spans="3:3">
      <c r="C860" t="s">
        <v>5184</v>
      </c>
    </row>
    <row r="861" spans="3:3">
      <c r="C861" t="s">
        <v>5185</v>
      </c>
    </row>
    <row r="862" spans="3:3">
      <c r="C862" t="s">
        <v>5186</v>
      </c>
    </row>
    <row r="863" spans="3:3">
      <c r="C863" t="s">
        <v>5187</v>
      </c>
    </row>
    <row r="864" spans="3:3">
      <c r="C864" t="s">
        <v>5188</v>
      </c>
    </row>
    <row r="865" spans="3:3">
      <c r="C865" t="s">
        <v>5189</v>
      </c>
    </row>
    <row r="866" spans="3:3">
      <c r="C866" t="s">
        <v>5190</v>
      </c>
    </row>
    <row r="867" spans="3:3">
      <c r="C867" t="s">
        <v>5191</v>
      </c>
    </row>
    <row r="868" spans="3:3">
      <c r="C868" t="s">
        <v>5192</v>
      </c>
    </row>
    <row r="869" spans="3:3">
      <c r="C869" t="s">
        <v>5193</v>
      </c>
    </row>
    <row r="870" spans="3:3">
      <c r="C870" t="s">
        <v>5194</v>
      </c>
    </row>
    <row r="871" spans="3:3">
      <c r="C871" t="s">
        <v>5195</v>
      </c>
    </row>
    <row r="872" spans="3:3">
      <c r="C872" t="s">
        <v>5196</v>
      </c>
    </row>
    <row r="873" spans="3:3">
      <c r="C873" t="s">
        <v>5197</v>
      </c>
    </row>
    <row r="874" spans="3:3">
      <c r="C874" t="s">
        <v>5198</v>
      </c>
    </row>
    <row r="875" spans="3:3">
      <c r="C875" t="s">
        <v>5199</v>
      </c>
    </row>
    <row r="876" spans="3:3">
      <c r="C876" t="s">
        <v>5200</v>
      </c>
    </row>
    <row r="877" spans="3:3">
      <c r="C877" t="s">
        <v>5201</v>
      </c>
    </row>
    <row r="878" spans="3:3">
      <c r="C878" t="s">
        <v>5202</v>
      </c>
    </row>
    <row r="879" spans="3:3">
      <c r="C879" t="s">
        <v>5203</v>
      </c>
    </row>
    <row r="880" spans="3:3">
      <c r="C880" t="s">
        <v>5204</v>
      </c>
    </row>
    <row r="881" spans="3:3">
      <c r="C881" t="s">
        <v>5205</v>
      </c>
    </row>
    <row r="882" spans="3:3">
      <c r="C882" t="s">
        <v>5206</v>
      </c>
    </row>
    <row r="883" spans="3:3">
      <c r="C883" t="s">
        <v>5207</v>
      </c>
    </row>
    <row r="884" spans="3:3">
      <c r="C884" t="s">
        <v>5208</v>
      </c>
    </row>
    <row r="885" spans="3:3">
      <c r="C885" t="s">
        <v>5209</v>
      </c>
    </row>
    <row r="886" spans="3:3">
      <c r="C886" t="s">
        <v>5210</v>
      </c>
    </row>
    <row r="887" spans="3:3">
      <c r="C887" t="s">
        <v>5211</v>
      </c>
    </row>
    <row r="888" spans="3:3">
      <c r="C888" t="s">
        <v>5212</v>
      </c>
    </row>
    <row r="889" spans="3:3">
      <c r="C889" t="s">
        <v>5213</v>
      </c>
    </row>
    <row r="890" spans="3:3">
      <c r="C890" t="s">
        <v>5214</v>
      </c>
    </row>
    <row r="891" spans="3:3">
      <c r="C891" t="s">
        <v>5215</v>
      </c>
    </row>
    <row r="892" spans="3:3">
      <c r="C892" t="s">
        <v>5216</v>
      </c>
    </row>
    <row r="893" spans="3:3">
      <c r="C893" t="s">
        <v>5217</v>
      </c>
    </row>
    <row r="894" spans="3:3">
      <c r="C894" t="s">
        <v>5218</v>
      </c>
    </row>
    <row r="895" spans="3:3">
      <c r="C895" t="s">
        <v>5219</v>
      </c>
    </row>
    <row r="896" spans="3:3">
      <c r="C896" t="s">
        <v>5220</v>
      </c>
    </row>
    <row r="897" spans="3:3">
      <c r="C897" t="s">
        <v>5221</v>
      </c>
    </row>
    <row r="898" spans="3:3">
      <c r="C898" t="s">
        <v>5222</v>
      </c>
    </row>
    <row r="899" spans="3:3">
      <c r="C899" t="s">
        <v>5223</v>
      </c>
    </row>
    <row r="900" spans="3:3">
      <c r="C900" t="s">
        <v>5224</v>
      </c>
    </row>
    <row r="901" spans="3:3">
      <c r="C901" t="s">
        <v>5225</v>
      </c>
    </row>
    <row r="902" spans="3:3">
      <c r="C902" t="s">
        <v>5226</v>
      </c>
    </row>
    <row r="903" spans="3:3">
      <c r="C903" t="s">
        <v>5227</v>
      </c>
    </row>
    <row r="904" spans="3:3">
      <c r="C904" t="s">
        <v>5228</v>
      </c>
    </row>
    <row r="905" spans="3:3">
      <c r="C905" t="s">
        <v>5229</v>
      </c>
    </row>
    <row r="906" spans="3:3">
      <c r="C906" t="s">
        <v>5230</v>
      </c>
    </row>
    <row r="907" spans="3:3">
      <c r="C907" t="s">
        <v>5231</v>
      </c>
    </row>
    <row r="908" spans="3:3">
      <c r="C908" t="s">
        <v>5232</v>
      </c>
    </row>
    <row r="909" spans="3:3">
      <c r="C909" t="s">
        <v>5233</v>
      </c>
    </row>
    <row r="910" spans="3:3">
      <c r="C910" t="s">
        <v>5234</v>
      </c>
    </row>
    <row r="911" spans="3:3">
      <c r="C911" t="s">
        <v>5235</v>
      </c>
    </row>
    <row r="912" spans="3:3">
      <c r="C912" t="s">
        <v>5236</v>
      </c>
    </row>
    <row r="913" spans="3:3">
      <c r="C913" t="s">
        <v>5237</v>
      </c>
    </row>
    <row r="914" spans="3:3">
      <c r="C914" t="s">
        <v>5238</v>
      </c>
    </row>
    <row r="915" spans="3:3">
      <c r="C915" t="s">
        <v>5239</v>
      </c>
    </row>
    <row r="916" spans="3:3">
      <c r="C916" t="s">
        <v>5240</v>
      </c>
    </row>
    <row r="917" spans="3:3">
      <c r="C917" t="s">
        <v>5241</v>
      </c>
    </row>
    <row r="918" spans="3:3">
      <c r="C918" t="s">
        <v>5242</v>
      </c>
    </row>
    <row r="919" spans="3:3">
      <c r="C919" t="s">
        <v>5243</v>
      </c>
    </row>
    <row r="920" spans="3:3">
      <c r="C920" t="s">
        <v>5244</v>
      </c>
    </row>
    <row r="921" spans="3:3">
      <c r="C921" t="s">
        <v>5245</v>
      </c>
    </row>
    <row r="922" spans="3:3">
      <c r="C922" t="s">
        <v>5246</v>
      </c>
    </row>
    <row r="923" spans="3:3">
      <c r="C923" t="s">
        <v>5247</v>
      </c>
    </row>
    <row r="924" spans="3:3">
      <c r="C924" t="s">
        <v>5248</v>
      </c>
    </row>
    <row r="925" spans="3:3">
      <c r="C925" t="s">
        <v>5249</v>
      </c>
    </row>
    <row r="926" spans="3:3">
      <c r="C926" t="s">
        <v>5250</v>
      </c>
    </row>
    <row r="927" spans="3:3">
      <c r="C927" t="s">
        <v>5251</v>
      </c>
    </row>
    <row r="928" spans="3:3">
      <c r="C928" t="s">
        <v>5252</v>
      </c>
    </row>
    <row r="929" spans="3:3">
      <c r="C929" t="s">
        <v>5253</v>
      </c>
    </row>
    <row r="930" spans="3:3">
      <c r="C930" t="s">
        <v>5254</v>
      </c>
    </row>
    <row r="931" spans="3:3">
      <c r="C931" t="s">
        <v>5255</v>
      </c>
    </row>
    <row r="932" spans="3:3">
      <c r="C932" t="s">
        <v>5256</v>
      </c>
    </row>
    <row r="933" spans="3:3">
      <c r="C933" t="s">
        <v>5257</v>
      </c>
    </row>
    <row r="934" spans="3:3">
      <c r="C934" t="s">
        <v>5258</v>
      </c>
    </row>
    <row r="935" spans="3:3">
      <c r="C935" t="s">
        <v>5259</v>
      </c>
    </row>
    <row r="936" spans="3:3">
      <c r="C936" t="s">
        <v>5260</v>
      </c>
    </row>
    <row r="937" spans="3:3">
      <c r="C937" t="s">
        <v>5261</v>
      </c>
    </row>
    <row r="938" spans="3:3">
      <c r="C938" t="s">
        <v>5262</v>
      </c>
    </row>
    <row r="939" spans="3:3">
      <c r="C939" t="s">
        <v>5263</v>
      </c>
    </row>
    <row r="940" spans="3:3">
      <c r="C940" t="s">
        <v>5264</v>
      </c>
    </row>
    <row r="941" spans="3:3">
      <c r="C941" t="s">
        <v>5265</v>
      </c>
    </row>
    <row r="942" spans="3:3">
      <c r="C942" t="s">
        <v>5266</v>
      </c>
    </row>
    <row r="943" spans="3:3">
      <c r="C943" t="s">
        <v>5267</v>
      </c>
    </row>
    <row r="944" spans="3:3">
      <c r="C944" t="s">
        <v>5268</v>
      </c>
    </row>
    <row r="945" spans="3:3">
      <c r="C945" t="s">
        <v>5269</v>
      </c>
    </row>
    <row r="946" spans="3:3">
      <c r="C946" t="s">
        <v>5270</v>
      </c>
    </row>
    <row r="947" spans="3:3">
      <c r="C947" t="s">
        <v>5271</v>
      </c>
    </row>
    <row r="948" spans="3:3">
      <c r="C948" t="s">
        <v>5272</v>
      </c>
    </row>
    <row r="949" spans="3:3">
      <c r="C949" t="s">
        <v>5273</v>
      </c>
    </row>
    <row r="950" spans="3:3">
      <c r="C950" t="s">
        <v>5274</v>
      </c>
    </row>
    <row r="951" spans="3:3">
      <c r="C951" t="s">
        <v>5275</v>
      </c>
    </row>
    <row r="952" spans="3:3">
      <c r="C952" t="s">
        <v>5276</v>
      </c>
    </row>
    <row r="953" spans="3:3">
      <c r="C953" t="s">
        <v>5277</v>
      </c>
    </row>
    <row r="954" spans="3:3">
      <c r="C954" t="s">
        <v>5278</v>
      </c>
    </row>
    <row r="955" spans="3:3">
      <c r="C955" t="s">
        <v>5279</v>
      </c>
    </row>
    <row r="956" spans="3:3">
      <c r="C956" t="s">
        <v>5280</v>
      </c>
    </row>
    <row r="957" spans="3:3">
      <c r="C957" t="s">
        <v>5281</v>
      </c>
    </row>
    <row r="958" spans="3:3">
      <c r="C958" t="s">
        <v>5282</v>
      </c>
    </row>
    <row r="959" spans="3:3">
      <c r="C959" t="s">
        <v>5283</v>
      </c>
    </row>
    <row r="960" spans="3:3">
      <c r="C960" t="s">
        <v>5284</v>
      </c>
    </row>
    <row r="961" spans="3:3">
      <c r="C961" t="s">
        <v>5285</v>
      </c>
    </row>
    <row r="962" spans="3:3">
      <c r="C962" t="s">
        <v>5286</v>
      </c>
    </row>
    <row r="963" spans="3:3">
      <c r="C963" t="s">
        <v>5287</v>
      </c>
    </row>
    <row r="964" spans="3:3">
      <c r="C964" t="s">
        <v>5288</v>
      </c>
    </row>
    <row r="965" spans="3:3">
      <c r="C965" t="s">
        <v>5289</v>
      </c>
    </row>
    <row r="966" spans="3:3">
      <c r="C966" t="s">
        <v>5290</v>
      </c>
    </row>
    <row r="967" spans="3:3">
      <c r="C967" t="s">
        <v>5291</v>
      </c>
    </row>
    <row r="968" spans="3:3">
      <c r="C968" t="s">
        <v>5292</v>
      </c>
    </row>
    <row r="969" spans="3:3">
      <c r="C969" t="s">
        <v>5293</v>
      </c>
    </row>
    <row r="970" spans="3:3">
      <c r="C970" t="s">
        <v>5294</v>
      </c>
    </row>
    <row r="971" spans="3:3">
      <c r="C971" t="s">
        <v>5295</v>
      </c>
    </row>
    <row r="972" spans="3:3">
      <c r="C972" t="s">
        <v>5296</v>
      </c>
    </row>
    <row r="973" spans="3:3">
      <c r="C973" t="s">
        <v>5297</v>
      </c>
    </row>
    <row r="974" spans="3:3">
      <c r="C974" t="s">
        <v>5298</v>
      </c>
    </row>
    <row r="975" spans="3:3">
      <c r="C975" t="s">
        <v>5299</v>
      </c>
    </row>
    <row r="976" spans="3:3">
      <c r="C976" t="s">
        <v>5300</v>
      </c>
    </row>
    <row r="977" spans="3:3">
      <c r="C977" t="s">
        <v>5301</v>
      </c>
    </row>
    <row r="978" spans="3:3">
      <c r="C978" t="s">
        <v>5302</v>
      </c>
    </row>
    <row r="979" spans="3:3">
      <c r="C979" t="s">
        <v>5303</v>
      </c>
    </row>
    <row r="980" spans="3:3">
      <c r="C980" t="s">
        <v>5304</v>
      </c>
    </row>
    <row r="981" spans="3:3">
      <c r="C981" t="s">
        <v>5305</v>
      </c>
    </row>
    <row r="982" spans="3:3">
      <c r="C982" t="s">
        <v>5306</v>
      </c>
    </row>
    <row r="983" spans="3:3">
      <c r="C983" t="s">
        <v>5307</v>
      </c>
    </row>
    <row r="984" spans="3:3">
      <c r="C984" t="s">
        <v>5308</v>
      </c>
    </row>
    <row r="985" spans="3:3">
      <c r="C985" t="s">
        <v>5309</v>
      </c>
    </row>
    <row r="986" spans="3:3">
      <c r="C986" t="s">
        <v>5310</v>
      </c>
    </row>
    <row r="987" spans="3:3">
      <c r="C987" t="s">
        <v>5311</v>
      </c>
    </row>
    <row r="988" spans="3:3">
      <c r="C988" t="s">
        <v>5312</v>
      </c>
    </row>
    <row r="989" spans="3:3">
      <c r="C989" t="s">
        <v>5313</v>
      </c>
    </row>
    <row r="990" spans="3:3">
      <c r="C990" t="s">
        <v>5314</v>
      </c>
    </row>
    <row r="991" spans="3:3">
      <c r="C991" t="s">
        <v>5315</v>
      </c>
    </row>
    <row r="992" spans="3:3">
      <c r="C992" t="s">
        <v>5316</v>
      </c>
    </row>
    <row r="993" spans="3:3">
      <c r="C993" t="s">
        <v>5317</v>
      </c>
    </row>
    <row r="994" spans="3:3">
      <c r="C994" t="s">
        <v>5318</v>
      </c>
    </row>
    <row r="995" spans="3:3">
      <c r="C995" t="s">
        <v>5319</v>
      </c>
    </row>
    <row r="996" spans="3:3">
      <c r="C996" t="s">
        <v>5320</v>
      </c>
    </row>
    <row r="997" spans="3:3">
      <c r="C997" t="s">
        <v>5321</v>
      </c>
    </row>
    <row r="998" spans="3:3">
      <c r="C998" t="s">
        <v>5322</v>
      </c>
    </row>
    <row r="999" spans="3:3">
      <c r="C999" t="s">
        <v>5323</v>
      </c>
    </row>
    <row r="1000" spans="3:3">
      <c r="C1000" t="s">
        <v>5324</v>
      </c>
    </row>
    <row r="1001" spans="3:3">
      <c r="C1001" t="s">
        <v>5325</v>
      </c>
    </row>
    <row r="1002" spans="3:3">
      <c r="C1002" t="s">
        <v>5326</v>
      </c>
    </row>
    <row r="1003" spans="3:3">
      <c r="C1003" t="s">
        <v>5327</v>
      </c>
    </row>
    <row r="1004" spans="3:3">
      <c r="C1004" t="s">
        <v>5328</v>
      </c>
    </row>
    <row r="1005" spans="3:3">
      <c r="C1005" t="s">
        <v>5329</v>
      </c>
    </row>
    <row r="1006" spans="3:3">
      <c r="C1006" t="s">
        <v>5330</v>
      </c>
    </row>
    <row r="1007" spans="3:3">
      <c r="C1007" t="s">
        <v>5331</v>
      </c>
    </row>
    <row r="1008" spans="3:3">
      <c r="C1008" t="s">
        <v>5332</v>
      </c>
    </row>
    <row r="1009" spans="3:3">
      <c r="C1009" t="s">
        <v>5333</v>
      </c>
    </row>
    <row r="1010" spans="3:3">
      <c r="C1010" t="s">
        <v>5334</v>
      </c>
    </row>
    <row r="1011" spans="3:3">
      <c r="C1011" t="s">
        <v>5335</v>
      </c>
    </row>
    <row r="1012" spans="3:3">
      <c r="C1012" t="s">
        <v>5336</v>
      </c>
    </row>
    <row r="1013" spans="3:3">
      <c r="C1013" t="s">
        <v>5337</v>
      </c>
    </row>
    <row r="1014" spans="3:3">
      <c r="C1014" t="s">
        <v>5338</v>
      </c>
    </row>
    <row r="1015" spans="3:3">
      <c r="C1015" t="s">
        <v>5339</v>
      </c>
    </row>
    <row r="1016" spans="3:3">
      <c r="C1016" t="s">
        <v>5340</v>
      </c>
    </row>
    <row r="1017" spans="3:3">
      <c r="C1017" t="s">
        <v>5341</v>
      </c>
    </row>
    <row r="1018" spans="3:3">
      <c r="C1018" t="s">
        <v>5342</v>
      </c>
    </row>
    <row r="1019" spans="3:3">
      <c r="C1019" t="s">
        <v>5343</v>
      </c>
    </row>
    <row r="1020" spans="3:3">
      <c r="C1020" t="s">
        <v>5344</v>
      </c>
    </row>
    <row r="1021" spans="3:3">
      <c r="C1021" t="s">
        <v>5345</v>
      </c>
    </row>
    <row r="1022" spans="3:3">
      <c r="C1022" t="s">
        <v>5346</v>
      </c>
    </row>
    <row r="1023" spans="3:3">
      <c r="C1023" t="s">
        <v>5347</v>
      </c>
    </row>
    <row r="1024" spans="3:3">
      <c r="C1024" t="s">
        <v>5348</v>
      </c>
    </row>
    <row r="1025" spans="3:3">
      <c r="C1025" t="s">
        <v>5349</v>
      </c>
    </row>
    <row r="1026" spans="3:3">
      <c r="C1026" t="s">
        <v>5350</v>
      </c>
    </row>
    <row r="1027" spans="3:3">
      <c r="C1027" t="s">
        <v>5351</v>
      </c>
    </row>
    <row r="1028" spans="3:3">
      <c r="C1028" t="s">
        <v>5352</v>
      </c>
    </row>
    <row r="1029" spans="3:3">
      <c r="C1029" t="s">
        <v>5353</v>
      </c>
    </row>
    <row r="1030" spans="3:3">
      <c r="C1030" t="s">
        <v>5354</v>
      </c>
    </row>
    <row r="1031" spans="3:3">
      <c r="C1031" t="s">
        <v>5355</v>
      </c>
    </row>
    <row r="1032" spans="3:3">
      <c r="C1032" t="s">
        <v>5356</v>
      </c>
    </row>
    <row r="1033" spans="3:3">
      <c r="C1033" t="s">
        <v>5357</v>
      </c>
    </row>
    <row r="1034" spans="3:3">
      <c r="C1034" t="s">
        <v>5358</v>
      </c>
    </row>
    <row r="1035" spans="3:3">
      <c r="C1035" t="s">
        <v>5359</v>
      </c>
    </row>
    <row r="1036" spans="3:3">
      <c r="C1036" t="s">
        <v>5360</v>
      </c>
    </row>
    <row r="1037" spans="3:3">
      <c r="C1037" t="s">
        <v>5361</v>
      </c>
    </row>
    <row r="1038" spans="3:3">
      <c r="C1038" t="s">
        <v>5362</v>
      </c>
    </row>
    <row r="1039" spans="3:3">
      <c r="C1039" t="s">
        <v>5363</v>
      </c>
    </row>
    <row r="1040" spans="3:3">
      <c r="C1040" t="s">
        <v>5364</v>
      </c>
    </row>
    <row r="1041" spans="3:3">
      <c r="C1041" t="s">
        <v>5365</v>
      </c>
    </row>
    <row r="1042" spans="3:3">
      <c r="C1042" t="s">
        <v>5366</v>
      </c>
    </row>
    <row r="1043" spans="3:3">
      <c r="C1043" t="s">
        <v>5367</v>
      </c>
    </row>
    <row r="1044" spans="3:3">
      <c r="C1044" t="s">
        <v>5368</v>
      </c>
    </row>
    <row r="1045" spans="3:3">
      <c r="C1045" t="s">
        <v>5369</v>
      </c>
    </row>
    <row r="1046" spans="3:3">
      <c r="C1046" t="s">
        <v>5370</v>
      </c>
    </row>
    <row r="1047" spans="3:3">
      <c r="C1047" t="s">
        <v>5371</v>
      </c>
    </row>
    <row r="1048" spans="3:3">
      <c r="C1048" t="s">
        <v>5372</v>
      </c>
    </row>
    <row r="1049" spans="3:3">
      <c r="C1049" t="s">
        <v>5373</v>
      </c>
    </row>
    <row r="1050" spans="3:3">
      <c r="C1050" t="s">
        <v>5374</v>
      </c>
    </row>
    <row r="1051" spans="3:3">
      <c r="C1051" t="s">
        <v>5375</v>
      </c>
    </row>
    <row r="1052" spans="3:3">
      <c r="C1052" t="s">
        <v>5376</v>
      </c>
    </row>
    <row r="1053" spans="3:3">
      <c r="C1053" t="s">
        <v>5377</v>
      </c>
    </row>
    <row r="1054" spans="3:3">
      <c r="C1054" t="s">
        <v>5378</v>
      </c>
    </row>
    <row r="1055" spans="3:3">
      <c r="C1055" t="s">
        <v>5379</v>
      </c>
    </row>
    <row r="1056" spans="3:3">
      <c r="C1056" t="s">
        <v>5380</v>
      </c>
    </row>
    <row r="1057" spans="3:3">
      <c r="C1057" t="s">
        <v>5381</v>
      </c>
    </row>
    <row r="1058" spans="3:3">
      <c r="C1058" t="s">
        <v>5382</v>
      </c>
    </row>
    <row r="1059" spans="3:3">
      <c r="C1059" t="s">
        <v>5383</v>
      </c>
    </row>
    <row r="1060" spans="3:3">
      <c r="C1060" t="s">
        <v>5384</v>
      </c>
    </row>
    <row r="1061" spans="3:3">
      <c r="C1061" t="s">
        <v>5385</v>
      </c>
    </row>
    <row r="1062" spans="3:3">
      <c r="C1062" t="s">
        <v>5386</v>
      </c>
    </row>
    <row r="1063" spans="3:3">
      <c r="C1063" t="s">
        <v>5387</v>
      </c>
    </row>
    <row r="1064" spans="3:3">
      <c r="C1064" t="s">
        <v>5388</v>
      </c>
    </row>
    <row r="1065" spans="3:3">
      <c r="C1065" t="s">
        <v>5389</v>
      </c>
    </row>
    <row r="1066" spans="3:3">
      <c r="C1066" t="s">
        <v>5390</v>
      </c>
    </row>
    <row r="1067" spans="3:3">
      <c r="C1067" t="s">
        <v>5391</v>
      </c>
    </row>
    <row r="1068" spans="3:3">
      <c r="C1068" t="s">
        <v>5392</v>
      </c>
    </row>
    <row r="1069" spans="3:3">
      <c r="C1069" t="s">
        <v>5393</v>
      </c>
    </row>
    <row r="1070" spans="3:3">
      <c r="C1070" t="s">
        <v>5394</v>
      </c>
    </row>
    <row r="1071" spans="3:3">
      <c r="C1071" t="s">
        <v>5395</v>
      </c>
    </row>
    <row r="1072" spans="3:3">
      <c r="C1072" t="s">
        <v>5396</v>
      </c>
    </row>
    <row r="1073" spans="3:3">
      <c r="C1073" t="s">
        <v>5397</v>
      </c>
    </row>
    <row r="1074" spans="3:3">
      <c r="C1074" t="s">
        <v>5398</v>
      </c>
    </row>
    <row r="1075" spans="3:3">
      <c r="C1075" t="s">
        <v>5399</v>
      </c>
    </row>
    <row r="1076" spans="3:3">
      <c r="C1076" t="s">
        <v>5400</v>
      </c>
    </row>
    <row r="1077" spans="3:3">
      <c r="C1077" t="s">
        <v>5401</v>
      </c>
    </row>
    <row r="1078" spans="3:3">
      <c r="C1078" t="s">
        <v>5402</v>
      </c>
    </row>
    <row r="1079" spans="3:3">
      <c r="C1079" t="s">
        <v>5403</v>
      </c>
    </row>
    <row r="1080" spans="3:3">
      <c r="C1080" t="s">
        <v>5404</v>
      </c>
    </row>
    <row r="1081" spans="3:3">
      <c r="C1081" t="s">
        <v>5405</v>
      </c>
    </row>
    <row r="1082" spans="3:3">
      <c r="C1082" t="s">
        <v>5406</v>
      </c>
    </row>
    <row r="1083" spans="3:3">
      <c r="C1083" t="s">
        <v>5407</v>
      </c>
    </row>
    <row r="1084" spans="3:3">
      <c r="C1084" t="s">
        <v>5408</v>
      </c>
    </row>
    <row r="1085" spans="3:3">
      <c r="C1085" t="s">
        <v>5409</v>
      </c>
    </row>
    <row r="1086" spans="3:3">
      <c r="C1086" t="s">
        <v>5410</v>
      </c>
    </row>
    <row r="1087" spans="3:3">
      <c r="C1087" t="s">
        <v>5411</v>
      </c>
    </row>
    <row r="1088" spans="3:3">
      <c r="C1088" t="s">
        <v>5412</v>
      </c>
    </row>
    <row r="1089" spans="3:3">
      <c r="C1089" t="s">
        <v>5413</v>
      </c>
    </row>
    <row r="1090" spans="3:3">
      <c r="C1090" t="s">
        <v>5414</v>
      </c>
    </row>
    <row r="1091" spans="3:3">
      <c r="C1091" t="s">
        <v>5415</v>
      </c>
    </row>
    <row r="1092" spans="3:3">
      <c r="C1092" t="s">
        <v>5416</v>
      </c>
    </row>
    <row r="1093" spans="3:3">
      <c r="C1093" t="s">
        <v>5417</v>
      </c>
    </row>
    <row r="1094" spans="3:3">
      <c r="C1094" t="s">
        <v>5418</v>
      </c>
    </row>
    <row r="1095" spans="3:3">
      <c r="C1095" t="s">
        <v>5419</v>
      </c>
    </row>
    <row r="1096" spans="3:3">
      <c r="C1096" t="s">
        <v>5420</v>
      </c>
    </row>
    <row r="1097" spans="3:3">
      <c r="C1097" t="s">
        <v>5421</v>
      </c>
    </row>
    <row r="1098" spans="3:3">
      <c r="C1098" t="s">
        <v>5422</v>
      </c>
    </row>
    <row r="1099" spans="3:3">
      <c r="C1099" t="s">
        <v>5423</v>
      </c>
    </row>
    <row r="1100" spans="3:3">
      <c r="C1100" t="s">
        <v>5424</v>
      </c>
    </row>
    <row r="1101" spans="3:3">
      <c r="C1101" t="s">
        <v>5425</v>
      </c>
    </row>
    <row r="1102" spans="3:3">
      <c r="C1102" t="s">
        <v>5426</v>
      </c>
    </row>
    <row r="1103" spans="3:3">
      <c r="C1103" t="s">
        <v>5427</v>
      </c>
    </row>
    <row r="1104" spans="3:3">
      <c r="C1104" t="s">
        <v>5428</v>
      </c>
    </row>
    <row r="1105" spans="3:3">
      <c r="C1105" t="s">
        <v>5429</v>
      </c>
    </row>
    <row r="1106" spans="3:3">
      <c r="C1106" t="s">
        <v>5430</v>
      </c>
    </row>
    <row r="1107" spans="3:3">
      <c r="C1107" t="s">
        <v>5431</v>
      </c>
    </row>
    <row r="1108" spans="3:3">
      <c r="C1108" t="s">
        <v>5432</v>
      </c>
    </row>
    <row r="1109" spans="3:3">
      <c r="C1109" t="s">
        <v>5433</v>
      </c>
    </row>
    <row r="1110" spans="3:3">
      <c r="C1110" t="s">
        <v>5434</v>
      </c>
    </row>
    <row r="1111" spans="3:3">
      <c r="C1111" t="s">
        <v>5435</v>
      </c>
    </row>
    <row r="1112" spans="3:3">
      <c r="C1112" t="s">
        <v>5436</v>
      </c>
    </row>
    <row r="1113" spans="3:3">
      <c r="C1113" t="s">
        <v>5437</v>
      </c>
    </row>
    <row r="1114" spans="3:3">
      <c r="C1114" t="s">
        <v>5438</v>
      </c>
    </row>
    <row r="1115" spans="3:3">
      <c r="C1115" t="s">
        <v>5439</v>
      </c>
    </row>
    <row r="1116" spans="3:3">
      <c r="C1116" t="s">
        <v>5440</v>
      </c>
    </row>
    <row r="1117" spans="3:3">
      <c r="C1117" t="s">
        <v>5441</v>
      </c>
    </row>
    <row r="1118" spans="3:3">
      <c r="C1118" t="s">
        <v>5442</v>
      </c>
    </row>
    <row r="1119" spans="3:3">
      <c r="C1119" t="s">
        <v>5443</v>
      </c>
    </row>
    <row r="1120" spans="3:3">
      <c r="C1120" t="s">
        <v>5444</v>
      </c>
    </row>
    <row r="1121" spans="3:3">
      <c r="C1121" t="s">
        <v>5445</v>
      </c>
    </row>
    <row r="1122" spans="3:3">
      <c r="C1122" t="s">
        <v>5446</v>
      </c>
    </row>
    <row r="1123" spans="3:3">
      <c r="C1123" t="s">
        <v>5447</v>
      </c>
    </row>
    <row r="1124" spans="3:3">
      <c r="C1124" t="s">
        <v>5448</v>
      </c>
    </row>
    <row r="1125" spans="3:3">
      <c r="C1125" t="s">
        <v>5449</v>
      </c>
    </row>
    <row r="1126" spans="3:3">
      <c r="C1126" t="s">
        <v>5450</v>
      </c>
    </row>
    <row r="1127" spans="3:3">
      <c r="C1127" t="s">
        <v>5451</v>
      </c>
    </row>
    <row r="1128" spans="3:3">
      <c r="C1128" t="s">
        <v>5452</v>
      </c>
    </row>
    <row r="1129" spans="3:3">
      <c r="C1129" t="s">
        <v>5453</v>
      </c>
    </row>
    <row r="1130" spans="3:3">
      <c r="C1130" t="s">
        <v>5454</v>
      </c>
    </row>
    <row r="1131" spans="3:3">
      <c r="C1131" t="s">
        <v>5455</v>
      </c>
    </row>
    <row r="1132" spans="3:3">
      <c r="C1132" t="s">
        <v>5456</v>
      </c>
    </row>
    <row r="1133" spans="3:3">
      <c r="C1133" t="s">
        <v>5457</v>
      </c>
    </row>
    <row r="1134" spans="3:3">
      <c r="C1134" t="s">
        <v>5458</v>
      </c>
    </row>
    <row r="1135" spans="3:3">
      <c r="C1135" t="s">
        <v>5459</v>
      </c>
    </row>
    <row r="1136" spans="3:3">
      <c r="C1136" t="s">
        <v>5460</v>
      </c>
    </row>
    <row r="1137" spans="3:3">
      <c r="C1137" t="s">
        <v>5461</v>
      </c>
    </row>
    <row r="1138" spans="3:3">
      <c r="C1138" t="s">
        <v>5462</v>
      </c>
    </row>
    <row r="1139" spans="3:3">
      <c r="C1139" t="s">
        <v>5463</v>
      </c>
    </row>
    <row r="1140" spans="3:3">
      <c r="C1140" t="s">
        <v>5464</v>
      </c>
    </row>
    <row r="1141" spans="3:3">
      <c r="C1141" t="s">
        <v>5465</v>
      </c>
    </row>
    <row r="1142" spans="3:3">
      <c r="C1142" t="s">
        <v>5466</v>
      </c>
    </row>
    <row r="1143" spans="3:3">
      <c r="C1143" t="s">
        <v>5467</v>
      </c>
    </row>
    <row r="1144" spans="3:3">
      <c r="C1144" t="s">
        <v>5468</v>
      </c>
    </row>
    <row r="1145" spans="3:3">
      <c r="C1145" t="s">
        <v>5469</v>
      </c>
    </row>
    <row r="1146" spans="3:3">
      <c r="C1146" t="s">
        <v>5470</v>
      </c>
    </row>
    <row r="1147" spans="3:3">
      <c r="C1147" t="s">
        <v>5471</v>
      </c>
    </row>
    <row r="1148" spans="3:3">
      <c r="C1148" t="s">
        <v>5472</v>
      </c>
    </row>
    <row r="1149" spans="3:3">
      <c r="C1149" t="s">
        <v>5473</v>
      </c>
    </row>
    <row r="1150" spans="3:3">
      <c r="C1150" t="s">
        <v>5474</v>
      </c>
    </row>
    <row r="1151" spans="3:3">
      <c r="C1151" t="s">
        <v>5475</v>
      </c>
    </row>
    <row r="1152" spans="3:3">
      <c r="C1152" t="s">
        <v>5476</v>
      </c>
    </row>
    <row r="1153" spans="3:3">
      <c r="C1153" t="s">
        <v>5477</v>
      </c>
    </row>
    <row r="1154" spans="3:3">
      <c r="C1154" t="s">
        <v>5478</v>
      </c>
    </row>
    <row r="1155" spans="3:3">
      <c r="C1155" t="s">
        <v>5479</v>
      </c>
    </row>
    <row r="1156" spans="3:3">
      <c r="C1156" t="s">
        <v>5480</v>
      </c>
    </row>
    <row r="1157" spans="3:3">
      <c r="C1157" t="s">
        <v>5481</v>
      </c>
    </row>
    <row r="1158" spans="3:3">
      <c r="C1158" t="s">
        <v>5482</v>
      </c>
    </row>
    <row r="1159" spans="3:3">
      <c r="C1159" t="s">
        <v>5483</v>
      </c>
    </row>
    <row r="1160" spans="3:3">
      <c r="C1160" t="s">
        <v>5484</v>
      </c>
    </row>
    <row r="1161" spans="3:3">
      <c r="C1161" t="s">
        <v>5485</v>
      </c>
    </row>
    <row r="1162" spans="3:3">
      <c r="C1162" t="s">
        <v>5486</v>
      </c>
    </row>
    <row r="1163" spans="3:3">
      <c r="C1163" t="s">
        <v>5487</v>
      </c>
    </row>
    <row r="1164" spans="3:3">
      <c r="C1164" t="s">
        <v>5488</v>
      </c>
    </row>
    <row r="1165" spans="3:3">
      <c r="C1165" t="s">
        <v>5489</v>
      </c>
    </row>
    <row r="1166" spans="3:3">
      <c r="C1166" t="s">
        <v>5490</v>
      </c>
    </row>
    <row r="1167" spans="3:3">
      <c r="C1167" t="s">
        <v>5491</v>
      </c>
    </row>
    <row r="1168" spans="3:3">
      <c r="C1168" t="s">
        <v>5492</v>
      </c>
    </row>
    <row r="1169" spans="3:3">
      <c r="C1169" t="s">
        <v>5493</v>
      </c>
    </row>
    <row r="1170" spans="3:3">
      <c r="C1170" t="s">
        <v>5494</v>
      </c>
    </row>
    <row r="1171" spans="3:3">
      <c r="C1171" t="s">
        <v>5495</v>
      </c>
    </row>
    <row r="1172" spans="3:3">
      <c r="C1172" t="s">
        <v>5496</v>
      </c>
    </row>
    <row r="1173" spans="3:3">
      <c r="C1173" t="s">
        <v>5497</v>
      </c>
    </row>
    <row r="1174" spans="3:3">
      <c r="C1174" t="s">
        <v>5498</v>
      </c>
    </row>
    <row r="1175" spans="3:3">
      <c r="C1175" t="s">
        <v>5499</v>
      </c>
    </row>
    <row r="1176" spans="3:3">
      <c r="C1176" t="s">
        <v>5500</v>
      </c>
    </row>
    <row r="1177" spans="3:3">
      <c r="C1177" t="s">
        <v>5501</v>
      </c>
    </row>
    <row r="1178" spans="3:3">
      <c r="C1178" t="s">
        <v>5502</v>
      </c>
    </row>
    <row r="1179" spans="3:3">
      <c r="C1179" t="s">
        <v>5503</v>
      </c>
    </row>
    <row r="1180" spans="3:3">
      <c r="C1180" t="s">
        <v>5504</v>
      </c>
    </row>
    <row r="1181" spans="3:3">
      <c r="C1181" t="s">
        <v>5505</v>
      </c>
    </row>
    <row r="1182" spans="3:3">
      <c r="C1182" t="s">
        <v>5506</v>
      </c>
    </row>
    <row r="1183" spans="3:3">
      <c r="C1183" t="s">
        <v>5507</v>
      </c>
    </row>
    <row r="1184" spans="3:3">
      <c r="C1184" t="s">
        <v>5508</v>
      </c>
    </row>
    <row r="1185" spans="3:3">
      <c r="C1185" t="s">
        <v>5509</v>
      </c>
    </row>
    <row r="1186" spans="3:3">
      <c r="C1186" t="s">
        <v>5510</v>
      </c>
    </row>
    <row r="1187" spans="3:3">
      <c r="C1187" t="s">
        <v>5511</v>
      </c>
    </row>
    <row r="1188" spans="3:3">
      <c r="C1188" t="s">
        <v>5512</v>
      </c>
    </row>
    <row r="1189" spans="3:3">
      <c r="C1189" t="s">
        <v>5513</v>
      </c>
    </row>
    <row r="1190" spans="3:3">
      <c r="C1190" t="s">
        <v>5514</v>
      </c>
    </row>
    <row r="1191" spans="3:3">
      <c r="C1191" t="s">
        <v>5515</v>
      </c>
    </row>
    <row r="1192" spans="3:3">
      <c r="C1192" t="s">
        <v>5516</v>
      </c>
    </row>
    <row r="1193" spans="3:3">
      <c r="C1193" t="s">
        <v>5517</v>
      </c>
    </row>
    <row r="1194" spans="3:3">
      <c r="C1194" t="s">
        <v>5518</v>
      </c>
    </row>
    <row r="1195" spans="3:3">
      <c r="C1195" t="s">
        <v>5519</v>
      </c>
    </row>
    <row r="1196" spans="3:3">
      <c r="C1196" t="s">
        <v>5520</v>
      </c>
    </row>
    <row r="1197" spans="3:3">
      <c r="C1197" t="s">
        <v>5521</v>
      </c>
    </row>
    <row r="1198" spans="3:3">
      <c r="C1198" t="s">
        <v>5522</v>
      </c>
    </row>
    <row r="1199" spans="3:3">
      <c r="C1199" t="s">
        <v>5523</v>
      </c>
    </row>
    <row r="1200" spans="3:3">
      <c r="C1200" t="s">
        <v>5524</v>
      </c>
    </row>
    <row r="1201" spans="3:3">
      <c r="C1201" t="s">
        <v>5525</v>
      </c>
    </row>
    <row r="1202" spans="3:3">
      <c r="C1202" t="s">
        <v>5526</v>
      </c>
    </row>
    <row r="1203" spans="3:3">
      <c r="C1203" t="s">
        <v>5527</v>
      </c>
    </row>
    <row r="1204" spans="3:3">
      <c r="C1204" t="s">
        <v>5528</v>
      </c>
    </row>
    <row r="1205" spans="3:3">
      <c r="C1205" t="s">
        <v>5529</v>
      </c>
    </row>
    <row r="1206" spans="3:3">
      <c r="C1206" t="s">
        <v>5530</v>
      </c>
    </row>
    <row r="1207" spans="3:3">
      <c r="C1207" t="s">
        <v>5531</v>
      </c>
    </row>
    <row r="1208" spans="3:3">
      <c r="C1208" t="s">
        <v>5532</v>
      </c>
    </row>
    <row r="1209" spans="3:3">
      <c r="C1209" t="s">
        <v>5533</v>
      </c>
    </row>
    <row r="1210" spans="3:3">
      <c r="C1210" t="s">
        <v>5534</v>
      </c>
    </row>
    <row r="1211" spans="3:3">
      <c r="C1211" t="s">
        <v>5535</v>
      </c>
    </row>
    <row r="1212" spans="3:3">
      <c r="C1212" t="s">
        <v>5536</v>
      </c>
    </row>
    <row r="1213" spans="3:3">
      <c r="C1213" t="s">
        <v>5537</v>
      </c>
    </row>
    <row r="1214" spans="3:3">
      <c r="C1214" t="s">
        <v>5538</v>
      </c>
    </row>
    <row r="1215" spans="3:3">
      <c r="C1215" t="s">
        <v>5539</v>
      </c>
    </row>
    <row r="1216" spans="3:3">
      <c r="C1216" t="s">
        <v>5540</v>
      </c>
    </row>
    <row r="1217" spans="3:3">
      <c r="C1217" t="s">
        <v>5541</v>
      </c>
    </row>
    <row r="1218" spans="3:3">
      <c r="C1218" t="s">
        <v>5542</v>
      </c>
    </row>
    <row r="1219" spans="3:3">
      <c r="C1219" t="s">
        <v>5543</v>
      </c>
    </row>
    <row r="1220" spans="3:3">
      <c r="C1220" t="s">
        <v>5544</v>
      </c>
    </row>
    <row r="1221" spans="3:3">
      <c r="C1221" t="s">
        <v>5545</v>
      </c>
    </row>
    <row r="1222" spans="3:3">
      <c r="C1222" t="s">
        <v>5546</v>
      </c>
    </row>
    <row r="1223" spans="3:3">
      <c r="C1223" t="s">
        <v>5547</v>
      </c>
    </row>
    <row r="1224" spans="3:3">
      <c r="C1224" t="s">
        <v>5548</v>
      </c>
    </row>
    <row r="1225" spans="3:3">
      <c r="C1225" t="s">
        <v>5549</v>
      </c>
    </row>
    <row r="1226" spans="3:3">
      <c r="C1226" t="s">
        <v>5550</v>
      </c>
    </row>
    <row r="1227" spans="3:3">
      <c r="C1227" t="s">
        <v>5551</v>
      </c>
    </row>
    <row r="1228" spans="3:3">
      <c r="C1228" t="s">
        <v>5552</v>
      </c>
    </row>
    <row r="1229" spans="3:3">
      <c r="C1229" t="s">
        <v>5553</v>
      </c>
    </row>
    <row r="1230" spans="3:3">
      <c r="C1230" t="s">
        <v>5554</v>
      </c>
    </row>
    <row r="1231" spans="3:3">
      <c r="C1231" t="s">
        <v>5555</v>
      </c>
    </row>
    <row r="1232" spans="3:3">
      <c r="C1232" t="s">
        <v>5556</v>
      </c>
    </row>
    <row r="1233" spans="3:3">
      <c r="C1233" t="s">
        <v>5557</v>
      </c>
    </row>
    <row r="1234" spans="3:3">
      <c r="C1234" t="s">
        <v>5558</v>
      </c>
    </row>
    <row r="1235" spans="3:3">
      <c r="C1235" t="s">
        <v>5559</v>
      </c>
    </row>
    <row r="1236" spans="3:3">
      <c r="C1236" t="s">
        <v>5560</v>
      </c>
    </row>
    <row r="1237" spans="3:3">
      <c r="C1237" t="s">
        <v>5561</v>
      </c>
    </row>
    <row r="1238" spans="3:3">
      <c r="C1238" t="s">
        <v>5562</v>
      </c>
    </row>
    <row r="1239" spans="3:3">
      <c r="C1239" t="s">
        <v>5563</v>
      </c>
    </row>
    <row r="1240" spans="3:3">
      <c r="C1240" t="s">
        <v>5564</v>
      </c>
    </row>
    <row r="1241" spans="3:3">
      <c r="C1241" t="s">
        <v>5565</v>
      </c>
    </row>
    <row r="1242" spans="3:3">
      <c r="C1242" t="s">
        <v>5566</v>
      </c>
    </row>
    <row r="1243" spans="3:3">
      <c r="C1243" t="s">
        <v>5567</v>
      </c>
    </row>
    <row r="1244" spans="3:3">
      <c r="C1244" t="s">
        <v>5568</v>
      </c>
    </row>
    <row r="1245" spans="3:3">
      <c r="C1245" t="s">
        <v>5569</v>
      </c>
    </row>
    <row r="1246" spans="3:3">
      <c r="C1246" t="s">
        <v>5570</v>
      </c>
    </row>
    <row r="1247" spans="3:3">
      <c r="C1247" t="s">
        <v>5571</v>
      </c>
    </row>
    <row r="1248" spans="3:3">
      <c r="C1248" t="s">
        <v>5572</v>
      </c>
    </row>
    <row r="1249" spans="3:3">
      <c r="C1249" t="s">
        <v>5573</v>
      </c>
    </row>
    <row r="1250" spans="3:3">
      <c r="C1250" t="s">
        <v>5574</v>
      </c>
    </row>
    <row r="1251" spans="3:3">
      <c r="C1251" t="s">
        <v>5575</v>
      </c>
    </row>
    <row r="1252" spans="3:3">
      <c r="C1252" t="s">
        <v>5576</v>
      </c>
    </row>
    <row r="1253" spans="3:3">
      <c r="C1253" t="s">
        <v>5577</v>
      </c>
    </row>
    <row r="1254" spans="3:3">
      <c r="C1254" t="s">
        <v>5578</v>
      </c>
    </row>
    <row r="1255" spans="3:3">
      <c r="C1255" t="s">
        <v>5579</v>
      </c>
    </row>
    <row r="1256" spans="3:3">
      <c r="C1256" t="s">
        <v>5580</v>
      </c>
    </row>
    <row r="1257" spans="3:3">
      <c r="C1257" t="s">
        <v>5581</v>
      </c>
    </row>
    <row r="1258" spans="3:3">
      <c r="C1258" t="s">
        <v>5582</v>
      </c>
    </row>
    <row r="1259" spans="3:3">
      <c r="C1259" t="s">
        <v>5583</v>
      </c>
    </row>
    <row r="1260" spans="3:3">
      <c r="C1260" t="s">
        <v>5584</v>
      </c>
    </row>
    <row r="1261" spans="3:3">
      <c r="C1261" t="s">
        <v>5585</v>
      </c>
    </row>
    <row r="1262" spans="3:3">
      <c r="C1262" t="s">
        <v>5586</v>
      </c>
    </row>
    <row r="1263" spans="3:3">
      <c r="C1263" t="s">
        <v>5587</v>
      </c>
    </row>
    <row r="1264" spans="3:3">
      <c r="C1264" t="s">
        <v>5588</v>
      </c>
    </row>
    <row r="1265" spans="3:3">
      <c r="C1265" t="s">
        <v>5589</v>
      </c>
    </row>
    <row r="1266" spans="3:3">
      <c r="C1266" t="s">
        <v>5590</v>
      </c>
    </row>
    <row r="1267" spans="3:3">
      <c r="C1267" t="s">
        <v>5591</v>
      </c>
    </row>
    <row r="1268" spans="3:3">
      <c r="C1268" t="s">
        <v>5592</v>
      </c>
    </row>
    <row r="1269" spans="3:3">
      <c r="C1269" t="s">
        <v>5593</v>
      </c>
    </row>
    <row r="1270" spans="3:3">
      <c r="C1270" t="s">
        <v>5594</v>
      </c>
    </row>
    <row r="1271" spans="3:3">
      <c r="C1271" t="s">
        <v>5595</v>
      </c>
    </row>
    <row r="1272" spans="3:3">
      <c r="C1272" t="s">
        <v>5596</v>
      </c>
    </row>
    <row r="1273" spans="3:3">
      <c r="C1273" t="s">
        <v>5597</v>
      </c>
    </row>
    <row r="1274" spans="3:3">
      <c r="C1274" t="s">
        <v>5598</v>
      </c>
    </row>
    <row r="1275" spans="3:3">
      <c r="C1275" t="s">
        <v>5599</v>
      </c>
    </row>
    <row r="1276" spans="3:3">
      <c r="C1276" t="s">
        <v>5600</v>
      </c>
    </row>
    <row r="1277" spans="3:3">
      <c r="C1277" t="s">
        <v>5601</v>
      </c>
    </row>
    <row r="1278" spans="3:3">
      <c r="C1278" t="s">
        <v>5602</v>
      </c>
    </row>
    <row r="1279" spans="3:3">
      <c r="C1279" t="s">
        <v>5603</v>
      </c>
    </row>
    <row r="1280" spans="3:3">
      <c r="C1280" t="s">
        <v>5604</v>
      </c>
    </row>
    <row r="1281" spans="3:3">
      <c r="C1281" t="s">
        <v>5605</v>
      </c>
    </row>
    <row r="1282" spans="3:3">
      <c r="C1282" t="s">
        <v>5606</v>
      </c>
    </row>
    <row r="1283" spans="3:3">
      <c r="C1283" t="s">
        <v>5607</v>
      </c>
    </row>
    <row r="1284" spans="3:3">
      <c r="C1284" t="s">
        <v>5608</v>
      </c>
    </row>
    <row r="1285" spans="3:3">
      <c r="C1285" t="s">
        <v>5609</v>
      </c>
    </row>
    <row r="1286" spans="3:3">
      <c r="C1286" t="s">
        <v>5610</v>
      </c>
    </row>
    <row r="1287" spans="3:3">
      <c r="C1287" t="s">
        <v>5611</v>
      </c>
    </row>
    <row r="1288" spans="3:3">
      <c r="C1288" t="s">
        <v>5612</v>
      </c>
    </row>
    <row r="1289" spans="3:3">
      <c r="C1289" t="s">
        <v>5613</v>
      </c>
    </row>
    <row r="1290" spans="3:3">
      <c r="C1290" t="s">
        <v>5614</v>
      </c>
    </row>
    <row r="1291" spans="3:3">
      <c r="C1291" t="s">
        <v>5615</v>
      </c>
    </row>
    <row r="1292" spans="3:3">
      <c r="C1292" t="s">
        <v>5616</v>
      </c>
    </row>
    <row r="1293" spans="3:3">
      <c r="C1293" t="s">
        <v>5617</v>
      </c>
    </row>
    <row r="1294" spans="3:3">
      <c r="C1294" t="s">
        <v>5618</v>
      </c>
    </row>
    <row r="1295" spans="3:3">
      <c r="C1295" t="s">
        <v>5619</v>
      </c>
    </row>
    <row r="1296" spans="3:3">
      <c r="C1296" t="s">
        <v>5620</v>
      </c>
    </row>
    <row r="1297" spans="3:3">
      <c r="C1297" t="s">
        <v>5621</v>
      </c>
    </row>
    <row r="1298" spans="3:3">
      <c r="C1298" t="s">
        <v>5622</v>
      </c>
    </row>
    <row r="1299" spans="3:3">
      <c r="C1299" t="s">
        <v>5623</v>
      </c>
    </row>
    <row r="1300" spans="3:3">
      <c r="C1300" t="s">
        <v>5624</v>
      </c>
    </row>
    <row r="1301" spans="3:3">
      <c r="C1301" t="s">
        <v>5625</v>
      </c>
    </row>
    <row r="1302" spans="3:3">
      <c r="C1302" t="s">
        <v>5626</v>
      </c>
    </row>
    <row r="1303" spans="3:3">
      <c r="C1303" t="s">
        <v>5627</v>
      </c>
    </row>
    <row r="1304" spans="3:3">
      <c r="C1304" t="s">
        <v>5628</v>
      </c>
    </row>
    <row r="1305" spans="3:3">
      <c r="C1305" t="s">
        <v>5629</v>
      </c>
    </row>
    <row r="1306" spans="3:3">
      <c r="C1306" t="s">
        <v>5630</v>
      </c>
    </row>
    <row r="1307" spans="3:3">
      <c r="C1307" t="s">
        <v>5631</v>
      </c>
    </row>
    <row r="1308" spans="3:3">
      <c r="C1308" t="s">
        <v>5632</v>
      </c>
    </row>
    <row r="1309" spans="3:3">
      <c r="C1309" t="s">
        <v>5633</v>
      </c>
    </row>
    <row r="1310" spans="3:3">
      <c r="C1310" t="s">
        <v>5634</v>
      </c>
    </row>
    <row r="1311" spans="3:3">
      <c r="C1311" t="s">
        <v>5635</v>
      </c>
    </row>
    <row r="1312" spans="3:3">
      <c r="C1312" t="s">
        <v>5636</v>
      </c>
    </row>
    <row r="1313" spans="3:3">
      <c r="C1313" t="s">
        <v>5637</v>
      </c>
    </row>
    <row r="1314" spans="3:3">
      <c r="C1314" t="s">
        <v>5638</v>
      </c>
    </row>
    <row r="1315" spans="3:3">
      <c r="C1315" t="s">
        <v>5639</v>
      </c>
    </row>
    <row r="1316" spans="3:3">
      <c r="C1316" t="s">
        <v>5640</v>
      </c>
    </row>
    <row r="1317" spans="3:3">
      <c r="C1317" t="s">
        <v>5641</v>
      </c>
    </row>
    <row r="1318" spans="3:3">
      <c r="C1318" t="s">
        <v>5642</v>
      </c>
    </row>
    <row r="1319" spans="3:3">
      <c r="C1319" t="s">
        <v>5643</v>
      </c>
    </row>
    <row r="1320" spans="3:3">
      <c r="C1320" t="s">
        <v>5644</v>
      </c>
    </row>
    <row r="1321" spans="3:3">
      <c r="C1321" t="s">
        <v>5645</v>
      </c>
    </row>
    <row r="1322" spans="3:3">
      <c r="C1322" t="s">
        <v>5646</v>
      </c>
    </row>
    <row r="1323" spans="3:3">
      <c r="C1323" t="s">
        <v>5647</v>
      </c>
    </row>
    <row r="1324" spans="3:3">
      <c r="C1324" t="s">
        <v>5648</v>
      </c>
    </row>
    <row r="1325" spans="3:3">
      <c r="C1325" t="s">
        <v>5649</v>
      </c>
    </row>
    <row r="1326" spans="3:3">
      <c r="C1326" t="s">
        <v>5650</v>
      </c>
    </row>
    <row r="1327" spans="3:3">
      <c r="C1327" t="s">
        <v>5651</v>
      </c>
    </row>
    <row r="1328" spans="3:3">
      <c r="C1328" t="s">
        <v>5652</v>
      </c>
    </row>
    <row r="1329" spans="3:3">
      <c r="C1329" t="s">
        <v>5653</v>
      </c>
    </row>
    <row r="1330" spans="3:3">
      <c r="C1330" t="s">
        <v>5654</v>
      </c>
    </row>
    <row r="1331" spans="3:3">
      <c r="C1331" t="s">
        <v>5655</v>
      </c>
    </row>
    <row r="1332" spans="3:3">
      <c r="C1332" t="s">
        <v>5656</v>
      </c>
    </row>
    <row r="1333" spans="3:3">
      <c r="C1333" t="s">
        <v>5657</v>
      </c>
    </row>
    <row r="1334" spans="3:3">
      <c r="C1334" t="s">
        <v>5658</v>
      </c>
    </row>
    <row r="1335" spans="3:3">
      <c r="C1335" t="s">
        <v>5659</v>
      </c>
    </row>
    <row r="1336" spans="3:3">
      <c r="C1336" t="s">
        <v>5660</v>
      </c>
    </row>
    <row r="1337" spans="3:3">
      <c r="C1337" t="s">
        <v>5661</v>
      </c>
    </row>
    <row r="1338" spans="3:3">
      <c r="C1338" t="s">
        <v>5662</v>
      </c>
    </row>
    <row r="1339" spans="3:3">
      <c r="C1339" t="s">
        <v>5663</v>
      </c>
    </row>
    <row r="1340" spans="3:3">
      <c r="C1340" t="s">
        <v>5664</v>
      </c>
    </row>
    <row r="1341" spans="3:3">
      <c r="C1341" t="s">
        <v>5665</v>
      </c>
    </row>
    <row r="1342" spans="3:3">
      <c r="C1342" t="s">
        <v>5666</v>
      </c>
    </row>
    <row r="1343" spans="3:3">
      <c r="C1343" t="s">
        <v>5667</v>
      </c>
    </row>
    <row r="1344" spans="3:3">
      <c r="C1344" t="s">
        <v>5668</v>
      </c>
    </row>
    <row r="1345" spans="3:3">
      <c r="C1345" t="s">
        <v>5669</v>
      </c>
    </row>
    <row r="1346" spans="3:3">
      <c r="C1346" t="s">
        <v>5670</v>
      </c>
    </row>
    <row r="1347" spans="3:3">
      <c r="C1347" t="s">
        <v>5671</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
  <sheetViews>
    <sheetView showGridLines="0" workbookViewId="0">
      <selection activeCell="F4" sqref="F4"/>
    </sheetView>
  </sheetViews>
  <sheetFormatPr defaultColWidth="9" defaultRowHeight="13.5"/>
  <cols>
    <col min="1" max="1" width="9.86328125" customWidth="1"/>
    <col min="2" max="2" width="10.53125" customWidth="1"/>
    <col min="3" max="3" width="10.1328125" customWidth="1"/>
    <col min="4" max="4" width="9.53125" customWidth="1"/>
    <col min="6" max="6" width="36.46484375" customWidth="1"/>
    <col min="7" max="7" width="25.06640625" customWidth="1"/>
    <col min="9" max="9" width="9.1328125" customWidth="1"/>
    <col min="10" max="10" width="8.1328125" customWidth="1"/>
    <col min="11" max="11" width="8.86328125" customWidth="1"/>
    <col min="12" max="12" width="12.53125" style="4" customWidth="1"/>
    <col min="13" max="13" width="9.53125" customWidth="1"/>
    <col min="14" max="14" width="8.73046875" customWidth="1"/>
    <col min="15" max="15" width="9" customWidth="1"/>
    <col min="16" max="16" width="8.1328125" customWidth="1"/>
  </cols>
  <sheetData>
    <row r="1" spans="1:20" ht="72.599999999999994" customHeight="1">
      <c r="A1" s="42" t="s">
        <v>0</v>
      </c>
      <c r="B1" s="42"/>
      <c r="C1" s="42"/>
      <c r="D1" s="42"/>
      <c r="E1" s="42"/>
      <c r="F1" s="42"/>
      <c r="G1" s="42"/>
      <c r="H1" s="42"/>
      <c r="I1" s="42"/>
      <c r="J1" s="42"/>
      <c r="K1" s="42"/>
      <c r="L1" s="42"/>
      <c r="M1" s="42"/>
      <c r="N1" s="42"/>
      <c r="O1" s="42"/>
      <c r="P1" s="42"/>
      <c r="Q1" s="42"/>
      <c r="R1" s="42"/>
      <c r="S1" s="42"/>
      <c r="T1" s="42"/>
    </row>
    <row r="2" spans="1:20" ht="54">
      <c r="A2" s="5" t="s">
        <v>1</v>
      </c>
      <c r="B2" s="5" t="s">
        <v>2</v>
      </c>
      <c r="C2" s="5" t="s">
        <v>3</v>
      </c>
      <c r="D2" s="5" t="s">
        <v>4</v>
      </c>
      <c r="E2" s="6" t="s">
        <v>5</v>
      </c>
      <c r="F2" s="5" t="s">
        <v>6</v>
      </c>
      <c r="G2" s="6" t="s">
        <v>7</v>
      </c>
      <c r="H2" s="5" t="s">
        <v>8</v>
      </c>
      <c r="I2" s="6" t="s">
        <v>9</v>
      </c>
      <c r="J2" s="6" t="s">
        <v>10</v>
      </c>
      <c r="K2" s="6" t="s">
        <v>11</v>
      </c>
      <c r="L2" s="8" t="s">
        <v>4150</v>
      </c>
      <c r="M2" s="6" t="s">
        <v>12</v>
      </c>
      <c r="N2" s="6" t="s">
        <v>13</v>
      </c>
      <c r="O2" s="6" t="s">
        <v>14</v>
      </c>
      <c r="P2" s="6" t="s">
        <v>15</v>
      </c>
    </row>
    <row r="3" spans="1:20">
      <c r="A3" s="5" t="s">
        <v>16</v>
      </c>
      <c r="B3" s="5">
        <v>1</v>
      </c>
      <c r="C3" s="5">
        <v>2</v>
      </c>
      <c r="D3" s="5">
        <v>3</v>
      </c>
      <c r="E3" s="5">
        <v>4</v>
      </c>
      <c r="F3" s="5">
        <v>5</v>
      </c>
      <c r="G3" s="5">
        <v>6</v>
      </c>
      <c r="H3" s="5">
        <v>7</v>
      </c>
      <c r="I3" s="5">
        <v>8</v>
      </c>
      <c r="J3" s="5">
        <v>9</v>
      </c>
      <c r="K3" s="5">
        <v>10</v>
      </c>
      <c r="L3" s="7">
        <v>11</v>
      </c>
      <c r="M3" s="5">
        <v>12</v>
      </c>
      <c r="N3" s="5">
        <v>13</v>
      </c>
      <c r="O3" s="5">
        <v>14</v>
      </c>
      <c r="P3" s="5">
        <v>15</v>
      </c>
    </row>
  </sheetData>
  <mergeCells count="1">
    <mergeCell ref="A1:T1"/>
  </mergeCells>
  <phoneticPr fontId="3" type="noConversion"/>
  <dataValidations count="12">
    <dataValidation type="list" allowBlank="1" showInputMessage="1" showErrorMessage="1" sqref="B1 B48 B4:B14 B15:B25 B26:B36 B37:B47 B49:B1048576" xr:uid="{00000000-0002-0000-0000-000000000000}">
      <formula1>性别</formula1>
    </dataValidation>
    <dataValidation type="list" allowBlank="1" showInputMessage="1" showErrorMessage="1" sqref="D1 D48 D4:D14 D15:D25 D26:D36 D37:D47 D49:D1048576" xr:uid="{00000000-0002-0000-0000-000001000000}">
      <formula1>学历</formula1>
    </dataValidation>
    <dataValidation type="list" allowBlank="1" showInputMessage="1" showErrorMessage="1" sqref="F1 F4 F15 F26 F37 F48 F5:F14 F16:F25 F27:F36 F38:F47 F49:F1048576" xr:uid="{00000000-0002-0000-0000-000002000000}">
      <formula1>职业</formula1>
    </dataValidation>
    <dataValidation type="list" allowBlank="1" showInputMessage="1" showErrorMessage="1" sqref="G1" xr:uid="{00000000-0002-0000-0000-000003000000}">
      <formula1>管理</formula1>
    </dataValidation>
    <dataValidation type="list" allowBlank="1" showInputMessage="1" showErrorMessage="1" sqref="H1 H4 H15 H26 H37 H48 H5:H14 H16:H25 H27:H36 H38:H47 H49:H1048576" xr:uid="{00000000-0002-0000-0000-000004000000}">
      <formula1>用工形式</formula1>
    </dataValidation>
    <dataValidation type="list" allowBlank="1" showInputMessage="1" showErrorMessage="1" sqref="I1 I48 I4:I14 I15:I25 I26:I36 I37:I47 I49:I1048576" xr:uid="{00000000-0002-0000-0000-000005000000}">
      <formula1>劳动合同类型</formula1>
    </dataValidation>
    <dataValidation type="list" allowBlank="1" showInputMessage="1" showErrorMessage="1" sqref="K1 K48 K4:K14 K15:K25 K26:K36 K37:K47 K49:K1048576" xr:uid="{00000000-0002-0000-0000-000006000000}">
      <formula1>是否工会会员</formula1>
    </dataValidation>
    <dataValidation type="list" allowBlank="1" showInputMessage="1" showErrorMessage="1" sqref="G4 G15 G26 G37 G48 G5:G14 G16:G25 G27:G36 G38:G47 G49:G1048576" xr:uid="{00000000-0002-0000-0000-000007000000}">
      <formula1>INDIRECT($F4)</formula1>
    </dataValidation>
    <dataValidation type="whole" allowBlank="1" showInputMessage="1" showErrorMessage="1" sqref="C48 C4:C14 C15:C25 C26:C36 C37:C47 C49:C1048576" xr:uid="{00000000-0002-0000-0000-000008000000}">
      <formula1>1958</formula1>
      <formula2>2011</formula2>
    </dataValidation>
    <dataValidation type="whole" allowBlank="1" showInputMessage="1" showErrorMessage="1" sqref="E48 E4:E14 E15:E25 E26:E36 E37:E47 E49:E1048576" xr:uid="{00000000-0002-0000-0000-000009000000}">
      <formula1>1970</formula1>
      <formula2>2022</formula2>
    </dataValidation>
    <dataValidation type="decimal" allowBlank="1" showInputMessage="1" showErrorMessage="1" sqref="L48 L4:L14 L15:L25 L26:L36 L37:L47 L49:L1048576" xr:uid="{00000000-0002-0000-0000-00000A000000}">
      <formula1>12000</formula1>
      <formula2>5000000</formula2>
    </dataValidation>
    <dataValidation type="whole" allowBlank="1" showInputMessage="1" showErrorMessage="1" sqref="J49:J1048576" xr:uid="{00000000-0002-0000-0000-00000B000000}">
      <formula1>21</formula1>
      <formula2>112</formula2>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EAFA6-1083-44E1-B854-7D62DBFB2E32}">
  <dimension ref="A1:C35"/>
  <sheetViews>
    <sheetView topLeftCell="A22" workbookViewId="0">
      <selection activeCell="C7" sqref="C7"/>
    </sheetView>
  </sheetViews>
  <sheetFormatPr defaultRowHeight="13.5"/>
  <cols>
    <col min="1" max="1" width="31.33203125" style="24" customWidth="1"/>
    <col min="2" max="2" width="94.19921875" style="24" customWidth="1"/>
    <col min="3" max="3" width="54.53125" style="24" customWidth="1"/>
    <col min="4" max="16384" width="9.06640625" style="3"/>
  </cols>
  <sheetData>
    <row r="1" spans="1:3">
      <c r="A1" s="43" t="s">
        <v>4202</v>
      </c>
      <c r="B1" s="43"/>
      <c r="C1" s="43"/>
    </row>
    <row r="2" spans="1:3">
      <c r="A2" s="22" t="s">
        <v>4203</v>
      </c>
      <c r="B2" s="22" t="s">
        <v>4204</v>
      </c>
      <c r="C2" s="22" t="s">
        <v>4205</v>
      </c>
    </row>
    <row r="3" spans="1:3" ht="22.5">
      <c r="A3" s="23" t="s">
        <v>4206</v>
      </c>
      <c r="B3" s="23" t="s">
        <v>4207</v>
      </c>
      <c r="C3" s="23"/>
    </row>
    <row r="4" spans="1:3" ht="33.75">
      <c r="A4" s="23" t="s">
        <v>4208</v>
      </c>
      <c r="B4" s="23" t="s">
        <v>4209</v>
      </c>
      <c r="C4" s="23"/>
    </row>
    <row r="5" spans="1:3" ht="45">
      <c r="A5" s="23" t="s">
        <v>4210</v>
      </c>
      <c r="B5" s="23" t="s">
        <v>4211</v>
      </c>
      <c r="C5" s="23" t="s">
        <v>5672</v>
      </c>
    </row>
    <row r="6" spans="1:3" ht="22.5">
      <c r="A6" s="23" t="s">
        <v>4213</v>
      </c>
      <c r="B6" s="23" t="s">
        <v>4214</v>
      </c>
      <c r="C6" s="23" t="s">
        <v>4212</v>
      </c>
    </row>
    <row r="7" spans="1:3" ht="22.5">
      <c r="A7" s="23" t="s">
        <v>4215</v>
      </c>
      <c r="B7" s="23" t="s">
        <v>4216</v>
      </c>
      <c r="C7" s="23" t="s">
        <v>4212</v>
      </c>
    </row>
    <row r="8" spans="1:3" ht="45">
      <c r="A8" s="23" t="s">
        <v>4217</v>
      </c>
      <c r="B8" s="23" t="s">
        <v>4218</v>
      </c>
      <c r="C8" s="23" t="s">
        <v>4219</v>
      </c>
    </row>
    <row r="9" spans="1:3" ht="45">
      <c r="A9" s="23" t="s">
        <v>4220</v>
      </c>
      <c r="B9" s="23" t="s">
        <v>4221</v>
      </c>
      <c r="C9" s="23" t="s">
        <v>4222</v>
      </c>
    </row>
    <row r="10" spans="1:3" ht="33.75">
      <c r="A10" s="23" t="s">
        <v>4223</v>
      </c>
      <c r="B10" s="23" t="s">
        <v>4224</v>
      </c>
      <c r="C10" s="23"/>
    </row>
    <row r="11" spans="1:3" ht="22.5">
      <c r="A11" s="23" t="s">
        <v>4225</v>
      </c>
      <c r="B11" s="23" t="s">
        <v>4226</v>
      </c>
      <c r="C11" s="23"/>
    </row>
    <row r="12" spans="1:3">
      <c r="A12" s="23" t="s">
        <v>4227</v>
      </c>
      <c r="B12" s="23" t="s">
        <v>4228</v>
      </c>
      <c r="C12" s="23"/>
    </row>
    <row r="13" spans="1:3" ht="22.5">
      <c r="A13" s="23" t="s">
        <v>4229</v>
      </c>
      <c r="B13" s="23" t="s">
        <v>4230</v>
      </c>
      <c r="C13" s="23"/>
    </row>
    <row r="14" spans="1:3" ht="22.5">
      <c r="A14" s="23" t="s">
        <v>4231</v>
      </c>
      <c r="B14" s="23" t="s">
        <v>4232</v>
      </c>
      <c r="C14" s="23"/>
    </row>
    <row r="15" spans="1:3" ht="22.5">
      <c r="A15" s="23" t="s">
        <v>4233</v>
      </c>
      <c r="B15" s="23" t="s">
        <v>4234</v>
      </c>
      <c r="C15" s="23"/>
    </row>
    <row r="16" spans="1:3" ht="33.75">
      <c r="A16" s="23" t="s">
        <v>4235</v>
      </c>
      <c r="B16" s="23" t="s">
        <v>4236</v>
      </c>
      <c r="C16" s="23" t="s">
        <v>4189</v>
      </c>
    </row>
    <row r="17" spans="1:3" ht="33.75">
      <c r="A17" s="23" t="s">
        <v>4237</v>
      </c>
      <c r="B17" s="23" t="s">
        <v>4238</v>
      </c>
      <c r="C17" s="23"/>
    </row>
    <row r="18" spans="1:3">
      <c r="A18" s="23" t="s">
        <v>4239</v>
      </c>
      <c r="B18" s="23" t="s">
        <v>4240</v>
      </c>
      <c r="C18" s="23"/>
    </row>
    <row r="19" spans="1:3" ht="22.5">
      <c r="A19" s="23" t="s">
        <v>4241</v>
      </c>
      <c r="B19" s="23" t="s">
        <v>4242</v>
      </c>
      <c r="C19" s="23" t="s">
        <v>4243</v>
      </c>
    </row>
    <row r="20" spans="1:3" ht="56.25">
      <c r="A20" s="23" t="s">
        <v>4244</v>
      </c>
      <c r="B20" s="23" t="s">
        <v>4245</v>
      </c>
      <c r="C20" s="23"/>
    </row>
    <row r="21" spans="1:3" ht="22.5">
      <c r="A21" s="23" t="s">
        <v>4246</v>
      </c>
      <c r="B21" s="23" t="s">
        <v>4247</v>
      </c>
      <c r="C21" s="23"/>
    </row>
    <row r="22" spans="1:3" ht="22.5">
      <c r="A22" s="23" t="s">
        <v>4248</v>
      </c>
      <c r="B22" s="23" t="s">
        <v>4249</v>
      </c>
      <c r="C22" s="23"/>
    </row>
    <row r="23" spans="1:3" ht="22.5">
      <c r="A23" s="23" t="s">
        <v>4250</v>
      </c>
      <c r="B23" s="23" t="s">
        <v>4251</v>
      </c>
      <c r="C23" s="23"/>
    </row>
    <row r="24" spans="1:3" ht="33.75">
      <c r="A24" s="23" t="s">
        <v>4252</v>
      </c>
      <c r="B24" s="23" t="s">
        <v>4253</v>
      </c>
      <c r="C24" s="23"/>
    </row>
    <row r="25" spans="1:3" ht="45">
      <c r="A25" s="23" t="s">
        <v>4254</v>
      </c>
      <c r="B25" s="23" t="s">
        <v>4255</v>
      </c>
      <c r="C25" s="23"/>
    </row>
    <row r="26" spans="1:3">
      <c r="A26" s="44" t="s">
        <v>4256</v>
      </c>
      <c r="B26" s="44"/>
      <c r="C26" s="44"/>
    </row>
    <row r="27" spans="1:3">
      <c r="A27" s="22" t="s">
        <v>4203</v>
      </c>
      <c r="B27" s="22" t="s">
        <v>4204</v>
      </c>
      <c r="C27" s="22" t="s">
        <v>4205</v>
      </c>
    </row>
    <row r="28" spans="1:3">
      <c r="A28" s="23" t="s">
        <v>5674</v>
      </c>
      <c r="B28" s="23" t="s">
        <v>5675</v>
      </c>
      <c r="C28" s="23"/>
    </row>
    <row r="29" spans="1:3" ht="22.5">
      <c r="A29" s="23" t="s">
        <v>4257</v>
      </c>
      <c r="B29" s="23" t="s">
        <v>4258</v>
      </c>
      <c r="C29" s="23" t="s">
        <v>5673</v>
      </c>
    </row>
    <row r="30" spans="1:3" ht="45">
      <c r="A30" s="23" t="s">
        <v>4259</v>
      </c>
      <c r="B30" s="23" t="s">
        <v>4260</v>
      </c>
      <c r="C30" s="23"/>
    </row>
    <row r="31" spans="1:3" ht="22.5">
      <c r="A31" s="23" t="s">
        <v>4261</v>
      </c>
      <c r="B31" s="23" t="s">
        <v>4262</v>
      </c>
      <c r="C31" s="23"/>
    </row>
    <row r="32" spans="1:3" ht="22.5">
      <c r="A32" s="23" t="s">
        <v>4263</v>
      </c>
      <c r="B32" s="23" t="s">
        <v>4264</v>
      </c>
      <c r="C32" s="23"/>
    </row>
    <row r="33" spans="1:3" ht="33.75">
      <c r="A33" s="23" t="s">
        <v>4265</v>
      </c>
      <c r="B33" s="23" t="s">
        <v>4266</v>
      </c>
      <c r="C33" s="23"/>
    </row>
    <row r="34" spans="1:3" ht="45">
      <c r="A34" s="23" t="s">
        <v>4267</v>
      </c>
      <c r="B34" s="23" t="s">
        <v>4268</v>
      </c>
      <c r="C34" s="23"/>
    </row>
    <row r="35" spans="1:3" ht="22.5">
      <c r="A35" s="23" t="s">
        <v>4269</v>
      </c>
      <c r="B35" s="23" t="s">
        <v>4270</v>
      </c>
      <c r="C35" s="23"/>
    </row>
  </sheetData>
  <mergeCells count="2">
    <mergeCell ref="A1:C1"/>
    <mergeCell ref="A26:C26"/>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43"/>
  <sheetViews>
    <sheetView workbookViewId="0">
      <selection activeCell="AA2039" sqref="AA2039"/>
    </sheetView>
  </sheetViews>
  <sheetFormatPr defaultColWidth="9" defaultRowHeight="13.5"/>
  <cols>
    <col min="3" max="3" width="18.3984375" customWidth="1"/>
    <col min="5" max="5" width="50.1328125" style="1" customWidth="1"/>
    <col min="6" max="6" width="8.6640625" style="1" customWidth="1"/>
    <col min="7" max="7" width="24" customWidth="1"/>
    <col min="14" max="14" width="24.86328125" customWidth="1"/>
    <col min="15" max="15" width="46.53125" customWidth="1"/>
    <col min="17" max="17" width="46.53125" customWidth="1"/>
    <col min="18" max="18" width="27.59765625" customWidth="1"/>
    <col min="19" max="20" width="32.1328125" customWidth="1"/>
    <col min="21" max="21" width="29.86328125" customWidth="1"/>
    <col min="22" max="22" width="16.73046875" customWidth="1"/>
    <col min="23" max="23" width="18.59765625" customWidth="1"/>
    <col min="36" max="37" width="28.3984375" customWidth="1"/>
  </cols>
  <sheetData>
    <row r="1" spans="1:21">
      <c r="A1" t="s">
        <v>17</v>
      </c>
      <c r="B1">
        <v>1</v>
      </c>
      <c r="C1" t="s">
        <v>18</v>
      </c>
      <c r="D1">
        <v>1</v>
      </c>
      <c r="E1" t="s">
        <v>19</v>
      </c>
      <c r="F1">
        <v>1000000</v>
      </c>
      <c r="G1" t="s">
        <v>20</v>
      </c>
      <c r="H1" s="2">
        <v>11</v>
      </c>
      <c r="I1" t="s">
        <v>21</v>
      </c>
      <c r="J1">
        <v>1</v>
      </c>
      <c r="K1" t="s">
        <v>22</v>
      </c>
      <c r="L1">
        <v>1</v>
      </c>
      <c r="M1" s="3" t="s">
        <v>23</v>
      </c>
      <c r="N1" s="3">
        <v>1</v>
      </c>
      <c r="O1" t="s">
        <v>24</v>
      </c>
      <c r="Q1" t="s">
        <v>24</v>
      </c>
      <c r="R1" t="s">
        <v>20</v>
      </c>
      <c r="S1" t="s">
        <v>25</v>
      </c>
      <c r="T1" t="s">
        <v>26</v>
      </c>
      <c r="U1" t="s">
        <v>27</v>
      </c>
    </row>
    <row r="2" spans="1:21">
      <c r="A2" t="s">
        <v>28</v>
      </c>
      <c r="B2">
        <v>2</v>
      </c>
      <c r="C2" t="s">
        <v>29</v>
      </c>
      <c r="D2">
        <v>2</v>
      </c>
      <c r="E2" t="s">
        <v>30</v>
      </c>
      <c r="F2">
        <v>1060000</v>
      </c>
      <c r="G2" t="s">
        <v>25</v>
      </c>
      <c r="H2" s="2">
        <v>12</v>
      </c>
      <c r="I2" t="s">
        <v>31</v>
      </c>
      <c r="J2">
        <v>2</v>
      </c>
      <c r="K2" t="s">
        <v>32</v>
      </c>
      <c r="L2">
        <v>2</v>
      </c>
      <c r="M2" s="3" t="s">
        <v>33</v>
      </c>
      <c r="N2" s="3">
        <v>2</v>
      </c>
      <c r="O2" t="s">
        <v>34</v>
      </c>
      <c r="Q2" t="s">
        <v>34</v>
      </c>
      <c r="R2" t="s">
        <v>20</v>
      </c>
      <c r="S2" t="s">
        <v>25</v>
      </c>
      <c r="T2" t="s">
        <v>26</v>
      </c>
      <c r="U2" t="s">
        <v>27</v>
      </c>
    </row>
    <row r="3" spans="1:21">
      <c r="C3" t="s">
        <v>35</v>
      </c>
      <c r="D3">
        <v>3</v>
      </c>
      <c r="E3" t="s">
        <v>36</v>
      </c>
      <c r="F3">
        <v>1060100</v>
      </c>
      <c r="G3" t="s">
        <v>26</v>
      </c>
      <c r="H3" s="2">
        <v>13</v>
      </c>
      <c r="K3" t="s">
        <v>37</v>
      </c>
      <c r="L3">
        <v>3</v>
      </c>
      <c r="O3" t="s">
        <v>38</v>
      </c>
      <c r="Q3" t="s">
        <v>38</v>
      </c>
      <c r="R3" t="s">
        <v>20</v>
      </c>
      <c r="S3" t="s">
        <v>25</v>
      </c>
      <c r="T3" t="s">
        <v>26</v>
      </c>
      <c r="U3" t="s">
        <v>27</v>
      </c>
    </row>
    <row r="4" spans="1:21">
      <c r="C4" t="s">
        <v>39</v>
      </c>
      <c r="D4">
        <v>4</v>
      </c>
      <c r="E4" t="s">
        <v>40</v>
      </c>
      <c r="F4">
        <v>1060101</v>
      </c>
      <c r="G4" t="s">
        <v>27</v>
      </c>
      <c r="H4" s="2">
        <v>14</v>
      </c>
      <c r="O4" t="s">
        <v>41</v>
      </c>
      <c r="Q4" t="s">
        <v>41</v>
      </c>
      <c r="R4" t="s">
        <v>20</v>
      </c>
      <c r="S4" t="s">
        <v>25</v>
      </c>
      <c r="T4" t="s">
        <v>26</v>
      </c>
      <c r="U4" t="s">
        <v>27</v>
      </c>
    </row>
    <row r="5" spans="1:21">
      <c r="C5" t="s">
        <v>42</v>
      </c>
      <c r="D5">
        <v>5</v>
      </c>
      <c r="E5" t="s">
        <v>43</v>
      </c>
      <c r="F5">
        <v>1060102</v>
      </c>
      <c r="G5" t="s">
        <v>44</v>
      </c>
      <c r="H5" s="2">
        <v>21</v>
      </c>
      <c r="O5" t="s">
        <v>45</v>
      </c>
      <c r="Q5" t="s">
        <v>45</v>
      </c>
      <c r="R5" t="s">
        <v>20</v>
      </c>
      <c r="S5" t="s">
        <v>25</v>
      </c>
      <c r="T5" t="s">
        <v>26</v>
      </c>
      <c r="U5" t="s">
        <v>27</v>
      </c>
    </row>
    <row r="6" spans="1:21">
      <c r="E6" t="s">
        <v>46</v>
      </c>
      <c r="F6">
        <v>1060103</v>
      </c>
      <c r="G6" t="s">
        <v>47</v>
      </c>
      <c r="H6" s="2">
        <v>22</v>
      </c>
      <c r="O6" t="s">
        <v>48</v>
      </c>
      <c r="Q6" t="s">
        <v>48</v>
      </c>
      <c r="R6" t="s">
        <v>20</v>
      </c>
      <c r="S6" t="s">
        <v>25</v>
      </c>
      <c r="T6" t="s">
        <v>26</v>
      </c>
      <c r="U6" t="s">
        <v>27</v>
      </c>
    </row>
    <row r="7" spans="1:21">
      <c r="E7" t="s">
        <v>49</v>
      </c>
      <c r="F7">
        <v>1060104</v>
      </c>
      <c r="G7" t="s">
        <v>50</v>
      </c>
      <c r="H7" s="2">
        <v>23</v>
      </c>
      <c r="O7" t="s">
        <v>51</v>
      </c>
      <c r="Q7" t="s">
        <v>51</v>
      </c>
      <c r="R7" t="s">
        <v>20</v>
      </c>
      <c r="S7" t="s">
        <v>25</v>
      </c>
      <c r="T7" t="s">
        <v>26</v>
      </c>
      <c r="U7" t="s">
        <v>27</v>
      </c>
    </row>
    <row r="8" spans="1:21">
      <c r="E8" t="s">
        <v>52</v>
      </c>
      <c r="F8">
        <v>1060105</v>
      </c>
      <c r="G8" t="s">
        <v>53</v>
      </c>
      <c r="H8" s="2">
        <v>24</v>
      </c>
      <c r="O8" t="s">
        <v>54</v>
      </c>
      <c r="Q8" t="s">
        <v>54</v>
      </c>
      <c r="R8" t="s">
        <v>20</v>
      </c>
      <c r="S8" t="s">
        <v>25</v>
      </c>
      <c r="T8" t="s">
        <v>26</v>
      </c>
      <c r="U8" t="s">
        <v>27</v>
      </c>
    </row>
    <row r="9" spans="1:21">
      <c r="E9" t="s">
        <v>55</v>
      </c>
      <c r="F9">
        <v>1060106</v>
      </c>
      <c r="G9" t="s">
        <v>56</v>
      </c>
      <c r="H9" s="2" t="s">
        <v>57</v>
      </c>
      <c r="O9" t="s">
        <v>58</v>
      </c>
      <c r="Q9" t="s">
        <v>58</v>
      </c>
      <c r="R9" t="s">
        <v>20</v>
      </c>
      <c r="S9" t="s">
        <v>25</v>
      </c>
      <c r="T9" t="s">
        <v>26</v>
      </c>
      <c r="U9" t="s">
        <v>27</v>
      </c>
    </row>
    <row r="10" spans="1:21">
      <c r="E10" t="s">
        <v>59</v>
      </c>
      <c r="F10">
        <v>1060107</v>
      </c>
      <c r="G10" t="s">
        <v>60</v>
      </c>
      <c r="H10" s="2">
        <v>30</v>
      </c>
      <c r="O10" t="s">
        <v>61</v>
      </c>
      <c r="Q10" t="s">
        <v>61</v>
      </c>
      <c r="R10" t="s">
        <v>20</v>
      </c>
      <c r="S10" t="s">
        <v>25</v>
      </c>
      <c r="T10" t="s">
        <v>26</v>
      </c>
      <c r="U10" t="s">
        <v>27</v>
      </c>
    </row>
    <row r="11" spans="1:21">
      <c r="E11" t="s">
        <v>62</v>
      </c>
      <c r="F11">
        <v>1060108</v>
      </c>
      <c r="G11" t="s">
        <v>63</v>
      </c>
      <c r="H11" s="2">
        <v>31</v>
      </c>
      <c r="O11" t="s">
        <v>64</v>
      </c>
      <c r="Q11" t="s">
        <v>64</v>
      </c>
      <c r="R11" t="s">
        <v>20</v>
      </c>
      <c r="S11" t="s">
        <v>25</v>
      </c>
      <c r="T11" t="s">
        <v>26</v>
      </c>
      <c r="U11" t="s">
        <v>27</v>
      </c>
    </row>
    <row r="12" spans="1:21">
      <c r="E12" t="s">
        <v>65</v>
      </c>
      <c r="F12">
        <v>1060109</v>
      </c>
      <c r="G12" t="s">
        <v>66</v>
      </c>
      <c r="H12" s="2">
        <v>32</v>
      </c>
      <c r="O12" t="s">
        <v>67</v>
      </c>
      <c r="Q12" t="s">
        <v>67</v>
      </c>
      <c r="R12" t="s">
        <v>20</v>
      </c>
      <c r="S12" t="s">
        <v>25</v>
      </c>
      <c r="T12" t="s">
        <v>26</v>
      </c>
      <c r="U12" t="s">
        <v>27</v>
      </c>
    </row>
    <row r="13" spans="1:21">
      <c r="E13" t="s">
        <v>68</v>
      </c>
      <c r="F13">
        <v>1060110</v>
      </c>
      <c r="G13" t="s">
        <v>69</v>
      </c>
      <c r="H13" s="2">
        <v>33</v>
      </c>
      <c r="O13" t="s">
        <v>70</v>
      </c>
      <c r="Q13" t="s">
        <v>70</v>
      </c>
      <c r="R13" t="s">
        <v>20</v>
      </c>
      <c r="S13" t="s">
        <v>25</v>
      </c>
      <c r="T13" t="s">
        <v>26</v>
      </c>
      <c r="U13" t="s">
        <v>27</v>
      </c>
    </row>
    <row r="14" spans="1:21">
      <c r="E14" t="s">
        <v>71</v>
      </c>
      <c r="F14">
        <v>1060111</v>
      </c>
      <c r="G14" t="s">
        <v>72</v>
      </c>
      <c r="H14" s="2">
        <v>34</v>
      </c>
      <c r="O14" t="s">
        <v>73</v>
      </c>
      <c r="Q14" t="s">
        <v>73</v>
      </c>
      <c r="R14" t="s">
        <v>20</v>
      </c>
      <c r="S14" t="s">
        <v>25</v>
      </c>
      <c r="T14" t="s">
        <v>26</v>
      </c>
      <c r="U14" t="s">
        <v>27</v>
      </c>
    </row>
    <row r="15" spans="1:21">
      <c r="E15" t="s">
        <v>74</v>
      </c>
      <c r="F15">
        <v>1060112</v>
      </c>
      <c r="G15" t="s">
        <v>75</v>
      </c>
      <c r="H15" s="2">
        <v>35</v>
      </c>
      <c r="O15" t="s">
        <v>76</v>
      </c>
      <c r="Q15" t="s">
        <v>76</v>
      </c>
      <c r="R15" t="s">
        <v>20</v>
      </c>
      <c r="S15" t="s">
        <v>25</v>
      </c>
      <c r="T15" t="s">
        <v>26</v>
      </c>
      <c r="U15" t="s">
        <v>27</v>
      </c>
    </row>
    <row r="16" spans="1:21">
      <c r="E16" t="s">
        <v>77</v>
      </c>
      <c r="F16">
        <v>1060113</v>
      </c>
      <c r="G16" t="s">
        <v>78</v>
      </c>
      <c r="H16" s="2">
        <v>36</v>
      </c>
      <c r="O16" t="s">
        <v>79</v>
      </c>
      <c r="Q16" t="s">
        <v>79</v>
      </c>
      <c r="R16" t="s">
        <v>20</v>
      </c>
      <c r="S16" t="s">
        <v>25</v>
      </c>
      <c r="T16" t="s">
        <v>26</v>
      </c>
      <c r="U16" t="s">
        <v>27</v>
      </c>
    </row>
    <row r="17" spans="5:21">
      <c r="E17" t="s">
        <v>80</v>
      </c>
      <c r="F17">
        <v>1060114</v>
      </c>
      <c r="O17" t="s">
        <v>81</v>
      </c>
      <c r="Q17" t="s">
        <v>81</v>
      </c>
      <c r="R17" t="s">
        <v>20</v>
      </c>
      <c r="S17" t="s">
        <v>25</v>
      </c>
      <c r="T17" t="s">
        <v>26</v>
      </c>
      <c r="U17" t="s">
        <v>27</v>
      </c>
    </row>
    <row r="18" spans="5:21">
      <c r="E18" t="s">
        <v>82</v>
      </c>
      <c r="F18">
        <v>1060115</v>
      </c>
      <c r="H18" s="2"/>
      <c r="O18" t="s">
        <v>83</v>
      </c>
      <c r="Q18" t="s">
        <v>83</v>
      </c>
      <c r="R18" t="s">
        <v>20</v>
      </c>
      <c r="S18" t="s">
        <v>25</v>
      </c>
      <c r="T18" t="s">
        <v>26</v>
      </c>
      <c r="U18" t="s">
        <v>27</v>
      </c>
    </row>
    <row r="19" spans="5:21">
      <c r="E19" t="s">
        <v>84</v>
      </c>
      <c r="F19">
        <v>1060116</v>
      </c>
      <c r="M19" t="s">
        <v>85</v>
      </c>
      <c r="O19" t="s">
        <v>86</v>
      </c>
      <c r="Q19" t="s">
        <v>86</v>
      </c>
      <c r="R19" t="s">
        <v>20</v>
      </c>
      <c r="S19" t="s">
        <v>25</v>
      </c>
      <c r="T19" t="s">
        <v>26</v>
      </c>
      <c r="U19" t="s">
        <v>27</v>
      </c>
    </row>
    <row r="20" spans="5:21">
      <c r="E20" t="s">
        <v>87</v>
      </c>
      <c r="F20">
        <v>1060117</v>
      </c>
      <c r="M20" t="s">
        <v>88</v>
      </c>
      <c r="O20" t="s">
        <v>89</v>
      </c>
      <c r="Q20" t="s">
        <v>89</v>
      </c>
      <c r="R20" t="s">
        <v>20</v>
      </c>
      <c r="S20" t="s">
        <v>25</v>
      </c>
      <c r="T20" t="s">
        <v>26</v>
      </c>
      <c r="U20" t="s">
        <v>27</v>
      </c>
    </row>
    <row r="21" spans="5:21">
      <c r="E21" t="s">
        <v>90</v>
      </c>
      <c r="F21">
        <v>1060118</v>
      </c>
      <c r="M21" t="s">
        <v>91</v>
      </c>
      <c r="O21" t="s">
        <v>92</v>
      </c>
      <c r="Q21" t="s">
        <v>92</v>
      </c>
      <c r="R21" t="s">
        <v>20</v>
      </c>
      <c r="S21" t="s">
        <v>25</v>
      </c>
      <c r="T21" t="s">
        <v>26</v>
      </c>
      <c r="U21" t="s">
        <v>27</v>
      </c>
    </row>
    <row r="22" spans="5:21">
      <c r="E22" t="s">
        <v>93</v>
      </c>
      <c r="F22">
        <v>1060119</v>
      </c>
      <c r="M22" t="s">
        <v>94</v>
      </c>
      <c r="O22" t="s">
        <v>95</v>
      </c>
      <c r="Q22" t="s">
        <v>95</v>
      </c>
      <c r="R22" t="s">
        <v>20</v>
      </c>
      <c r="S22" t="s">
        <v>25</v>
      </c>
      <c r="T22" t="s">
        <v>26</v>
      </c>
      <c r="U22" t="s">
        <v>27</v>
      </c>
    </row>
    <row r="23" spans="5:21">
      <c r="E23" t="s">
        <v>96</v>
      </c>
      <c r="F23">
        <v>2000000</v>
      </c>
      <c r="M23" t="s">
        <v>97</v>
      </c>
      <c r="O23" t="s">
        <v>98</v>
      </c>
      <c r="Q23" t="s">
        <v>98</v>
      </c>
      <c r="R23" t="s">
        <v>44</v>
      </c>
      <c r="S23" t="s">
        <v>47</v>
      </c>
      <c r="T23" t="s">
        <v>50</v>
      </c>
      <c r="U23" t="s">
        <v>53</v>
      </c>
    </row>
    <row r="24" spans="5:21">
      <c r="E24" t="s">
        <v>99</v>
      </c>
      <c r="F24">
        <v>2010000</v>
      </c>
      <c r="M24" t="s">
        <v>100</v>
      </c>
      <c r="O24" t="s">
        <v>101</v>
      </c>
      <c r="Q24" t="s">
        <v>101</v>
      </c>
      <c r="R24" t="s">
        <v>44</v>
      </c>
      <c r="S24" t="s">
        <v>47</v>
      </c>
      <c r="T24" t="s">
        <v>50</v>
      </c>
      <c r="U24" t="s">
        <v>53</v>
      </c>
    </row>
    <row r="25" spans="5:21">
      <c r="E25" t="s">
        <v>102</v>
      </c>
      <c r="F25">
        <v>2010100</v>
      </c>
      <c r="M25" t="s">
        <v>103</v>
      </c>
      <c r="O25" t="s">
        <v>104</v>
      </c>
      <c r="Q25" t="s">
        <v>104</v>
      </c>
      <c r="R25" t="s">
        <v>44</v>
      </c>
      <c r="S25" t="s">
        <v>47</v>
      </c>
      <c r="T25" t="s">
        <v>50</v>
      </c>
      <c r="U25" t="s">
        <v>53</v>
      </c>
    </row>
    <row r="26" spans="5:21">
      <c r="E26" t="s">
        <v>105</v>
      </c>
      <c r="F26">
        <v>2010200</v>
      </c>
      <c r="M26" t="s">
        <v>106</v>
      </c>
      <c r="O26" t="s">
        <v>107</v>
      </c>
      <c r="Q26" t="s">
        <v>107</v>
      </c>
      <c r="R26" t="s">
        <v>44</v>
      </c>
      <c r="S26" t="s">
        <v>47</v>
      </c>
      <c r="T26" t="s">
        <v>50</v>
      </c>
      <c r="U26" t="s">
        <v>53</v>
      </c>
    </row>
    <row r="27" spans="5:21">
      <c r="E27" t="s">
        <v>108</v>
      </c>
      <c r="F27">
        <v>2010300</v>
      </c>
      <c r="M27" t="s">
        <v>109</v>
      </c>
      <c r="O27" t="s">
        <v>110</v>
      </c>
      <c r="Q27" t="s">
        <v>110</v>
      </c>
      <c r="R27" t="s">
        <v>44</v>
      </c>
      <c r="S27" t="s">
        <v>47</v>
      </c>
      <c r="T27" t="s">
        <v>50</v>
      </c>
      <c r="U27" t="s">
        <v>53</v>
      </c>
    </row>
    <row r="28" spans="5:21">
      <c r="E28" t="s">
        <v>111</v>
      </c>
      <c r="F28">
        <v>2010400</v>
      </c>
      <c r="M28" t="s">
        <v>112</v>
      </c>
      <c r="O28" t="s">
        <v>113</v>
      </c>
      <c r="Q28" t="s">
        <v>113</v>
      </c>
      <c r="R28" t="s">
        <v>44</v>
      </c>
      <c r="S28" t="s">
        <v>47</v>
      </c>
      <c r="T28" t="s">
        <v>50</v>
      </c>
      <c r="U28" t="s">
        <v>53</v>
      </c>
    </row>
    <row r="29" spans="5:21">
      <c r="E29" t="s">
        <v>111</v>
      </c>
      <c r="F29">
        <v>2010401</v>
      </c>
      <c r="M29" t="s">
        <v>114</v>
      </c>
      <c r="O29" t="s">
        <v>115</v>
      </c>
      <c r="Q29" t="s">
        <v>115</v>
      </c>
      <c r="R29" t="s">
        <v>44</v>
      </c>
      <c r="S29" t="s">
        <v>47</v>
      </c>
      <c r="T29" t="s">
        <v>50</v>
      </c>
      <c r="U29" t="s">
        <v>53</v>
      </c>
    </row>
    <row r="30" spans="5:21">
      <c r="E30" t="s">
        <v>116</v>
      </c>
      <c r="F30">
        <v>2010402</v>
      </c>
      <c r="M30" t="s">
        <v>117</v>
      </c>
      <c r="O30" t="s">
        <v>118</v>
      </c>
      <c r="Q30" t="s">
        <v>118</v>
      </c>
      <c r="R30" t="s">
        <v>44</v>
      </c>
      <c r="S30" t="s">
        <v>47</v>
      </c>
      <c r="T30" t="s">
        <v>50</v>
      </c>
      <c r="U30" t="s">
        <v>53</v>
      </c>
    </row>
    <row r="31" spans="5:21">
      <c r="E31" t="s">
        <v>119</v>
      </c>
      <c r="F31">
        <v>2010403</v>
      </c>
      <c r="M31" t="s">
        <v>120</v>
      </c>
      <c r="O31" t="s">
        <v>121</v>
      </c>
      <c r="Q31" t="s">
        <v>121</v>
      </c>
      <c r="R31" t="s">
        <v>44</v>
      </c>
      <c r="S31" t="s">
        <v>47</v>
      </c>
      <c r="T31" t="s">
        <v>50</v>
      </c>
      <c r="U31" t="s">
        <v>53</v>
      </c>
    </row>
    <row r="32" spans="5:21">
      <c r="E32" t="s">
        <v>122</v>
      </c>
      <c r="F32">
        <v>2010500</v>
      </c>
      <c r="M32" t="s">
        <v>123</v>
      </c>
      <c r="O32" t="s">
        <v>124</v>
      </c>
      <c r="Q32" t="s">
        <v>124</v>
      </c>
      <c r="R32" t="s">
        <v>44</v>
      </c>
      <c r="S32" t="s">
        <v>47</v>
      </c>
      <c r="T32" t="s">
        <v>50</v>
      </c>
      <c r="U32" t="s">
        <v>53</v>
      </c>
    </row>
    <row r="33" spans="5:21">
      <c r="E33" t="s">
        <v>125</v>
      </c>
      <c r="F33">
        <v>2010600</v>
      </c>
      <c r="M33" t="s">
        <v>126</v>
      </c>
      <c r="O33" t="s">
        <v>127</v>
      </c>
      <c r="Q33" t="s">
        <v>127</v>
      </c>
      <c r="R33" t="s">
        <v>44</v>
      </c>
      <c r="S33" t="s">
        <v>47</v>
      </c>
      <c r="T33" t="s">
        <v>50</v>
      </c>
      <c r="U33" t="s">
        <v>53</v>
      </c>
    </row>
    <row r="34" spans="5:21">
      <c r="E34" t="s">
        <v>128</v>
      </c>
      <c r="F34">
        <v>2010601</v>
      </c>
      <c r="M34" t="s">
        <v>129</v>
      </c>
      <c r="O34" t="s">
        <v>130</v>
      </c>
      <c r="Q34" t="s">
        <v>130</v>
      </c>
      <c r="R34" t="s">
        <v>44</v>
      </c>
      <c r="S34" t="s">
        <v>47</v>
      </c>
      <c r="T34" t="s">
        <v>50</v>
      </c>
      <c r="U34" t="s">
        <v>53</v>
      </c>
    </row>
    <row r="35" spans="5:21">
      <c r="E35" t="s">
        <v>131</v>
      </c>
      <c r="F35">
        <v>2010602</v>
      </c>
      <c r="M35" t="s">
        <v>132</v>
      </c>
      <c r="O35" t="s">
        <v>133</v>
      </c>
      <c r="Q35" t="s">
        <v>133</v>
      </c>
      <c r="R35" t="s">
        <v>44</v>
      </c>
      <c r="S35" t="s">
        <v>47</v>
      </c>
      <c r="T35" t="s">
        <v>50</v>
      </c>
      <c r="U35" t="s">
        <v>53</v>
      </c>
    </row>
    <row r="36" spans="5:21">
      <c r="E36" t="s">
        <v>134</v>
      </c>
      <c r="F36">
        <v>2010603</v>
      </c>
      <c r="M36" t="s">
        <v>135</v>
      </c>
      <c r="O36" t="s">
        <v>136</v>
      </c>
      <c r="Q36" t="s">
        <v>136</v>
      </c>
      <c r="R36" t="s">
        <v>44</v>
      </c>
      <c r="S36" t="s">
        <v>47</v>
      </c>
      <c r="T36" t="s">
        <v>50</v>
      </c>
      <c r="U36" t="s">
        <v>53</v>
      </c>
    </row>
    <row r="37" spans="5:21">
      <c r="E37" t="s">
        <v>137</v>
      </c>
      <c r="F37">
        <v>2010604</v>
      </c>
      <c r="M37" t="s">
        <v>138</v>
      </c>
      <c r="O37" t="s">
        <v>139</v>
      </c>
      <c r="Q37" t="s">
        <v>139</v>
      </c>
      <c r="R37" t="s">
        <v>44</v>
      </c>
      <c r="S37" t="s">
        <v>47</v>
      </c>
      <c r="T37" t="s">
        <v>50</v>
      </c>
      <c r="U37" t="s">
        <v>53</v>
      </c>
    </row>
    <row r="38" spans="5:21">
      <c r="E38" t="s">
        <v>140</v>
      </c>
      <c r="F38">
        <v>2010605</v>
      </c>
      <c r="M38" t="s">
        <v>141</v>
      </c>
      <c r="O38" t="s">
        <v>142</v>
      </c>
      <c r="Q38" t="s">
        <v>142</v>
      </c>
      <c r="R38" t="s">
        <v>44</v>
      </c>
      <c r="S38" t="s">
        <v>47</v>
      </c>
      <c r="T38" t="s">
        <v>50</v>
      </c>
      <c r="U38" t="s">
        <v>53</v>
      </c>
    </row>
    <row r="39" spans="5:21">
      <c r="E39" t="s">
        <v>143</v>
      </c>
      <c r="F39">
        <v>2010606</v>
      </c>
      <c r="M39" t="s">
        <v>144</v>
      </c>
      <c r="O39" t="s">
        <v>145</v>
      </c>
      <c r="Q39" t="s">
        <v>145</v>
      </c>
      <c r="R39" t="s">
        <v>44</v>
      </c>
      <c r="S39" t="s">
        <v>47</v>
      </c>
      <c r="T39" t="s">
        <v>50</v>
      </c>
      <c r="U39" t="s">
        <v>53</v>
      </c>
    </row>
    <row r="40" spans="5:21">
      <c r="E40" t="s">
        <v>146</v>
      </c>
      <c r="F40">
        <v>2010700</v>
      </c>
      <c r="M40" t="s">
        <v>147</v>
      </c>
      <c r="O40" t="s">
        <v>148</v>
      </c>
      <c r="Q40" t="s">
        <v>148</v>
      </c>
      <c r="R40" t="s">
        <v>44</v>
      </c>
      <c r="S40" t="s">
        <v>47</v>
      </c>
      <c r="T40" t="s">
        <v>50</v>
      </c>
      <c r="U40" t="s">
        <v>53</v>
      </c>
    </row>
    <row r="41" spans="5:21">
      <c r="E41" t="s">
        <v>149</v>
      </c>
      <c r="F41">
        <v>2010800</v>
      </c>
      <c r="M41" t="s">
        <v>150</v>
      </c>
      <c r="O41" t="s">
        <v>151</v>
      </c>
      <c r="Q41" t="s">
        <v>151</v>
      </c>
      <c r="R41" t="s">
        <v>44</v>
      </c>
      <c r="S41" t="s">
        <v>47</v>
      </c>
      <c r="T41" t="s">
        <v>50</v>
      </c>
      <c r="U41" t="s">
        <v>53</v>
      </c>
    </row>
    <row r="42" spans="5:21">
      <c r="E42" t="s">
        <v>152</v>
      </c>
      <c r="F42">
        <v>2010900</v>
      </c>
      <c r="M42" t="s">
        <v>153</v>
      </c>
      <c r="O42" t="s">
        <v>154</v>
      </c>
      <c r="Q42" t="s">
        <v>154</v>
      </c>
      <c r="R42" t="s">
        <v>44</v>
      </c>
      <c r="S42" t="s">
        <v>47</v>
      </c>
      <c r="T42" t="s">
        <v>50</v>
      </c>
      <c r="U42" t="s">
        <v>53</v>
      </c>
    </row>
    <row r="43" spans="5:21">
      <c r="E43" t="s">
        <v>155</v>
      </c>
      <c r="F43">
        <v>2011000</v>
      </c>
      <c r="M43" t="s">
        <v>156</v>
      </c>
      <c r="O43" t="s">
        <v>157</v>
      </c>
      <c r="Q43" t="s">
        <v>157</v>
      </c>
      <c r="R43" t="s">
        <v>44</v>
      </c>
      <c r="S43" t="s">
        <v>47</v>
      </c>
      <c r="T43" t="s">
        <v>50</v>
      </c>
      <c r="U43" t="s">
        <v>53</v>
      </c>
    </row>
    <row r="44" spans="5:21">
      <c r="E44" t="s">
        <v>158</v>
      </c>
      <c r="F44">
        <v>2011100</v>
      </c>
      <c r="M44" t="s">
        <v>159</v>
      </c>
      <c r="O44" t="s">
        <v>160</v>
      </c>
      <c r="Q44" t="s">
        <v>160</v>
      </c>
      <c r="R44" t="s">
        <v>44</v>
      </c>
      <c r="S44" t="s">
        <v>47</v>
      </c>
      <c r="T44" t="s">
        <v>50</v>
      </c>
      <c r="U44" t="s">
        <v>53</v>
      </c>
    </row>
    <row r="45" spans="5:21">
      <c r="E45" t="s">
        <v>161</v>
      </c>
      <c r="F45">
        <v>2019900</v>
      </c>
      <c r="M45" t="s">
        <v>162</v>
      </c>
      <c r="O45" t="s">
        <v>163</v>
      </c>
      <c r="Q45" t="s">
        <v>163</v>
      </c>
      <c r="R45" t="s">
        <v>44</v>
      </c>
      <c r="S45" t="s">
        <v>47</v>
      </c>
      <c r="T45" t="s">
        <v>50</v>
      </c>
      <c r="U45" t="s">
        <v>53</v>
      </c>
    </row>
    <row r="46" spans="5:21">
      <c r="E46" t="s">
        <v>164</v>
      </c>
      <c r="F46">
        <v>2020000</v>
      </c>
      <c r="M46" t="s">
        <v>165</v>
      </c>
      <c r="O46" t="s">
        <v>166</v>
      </c>
      <c r="Q46" t="s">
        <v>166</v>
      </c>
      <c r="R46" t="s">
        <v>44</v>
      </c>
      <c r="S46" t="s">
        <v>47</v>
      </c>
      <c r="T46" t="s">
        <v>50</v>
      </c>
      <c r="U46" t="s">
        <v>53</v>
      </c>
    </row>
    <row r="47" spans="5:21">
      <c r="E47" t="s">
        <v>167</v>
      </c>
      <c r="F47">
        <v>2020100</v>
      </c>
      <c r="M47" t="s">
        <v>168</v>
      </c>
      <c r="O47" t="s">
        <v>169</v>
      </c>
      <c r="Q47" t="s">
        <v>169</v>
      </c>
      <c r="R47" t="s">
        <v>44</v>
      </c>
      <c r="S47" t="s">
        <v>47</v>
      </c>
      <c r="T47" t="s">
        <v>50</v>
      </c>
      <c r="U47" t="s">
        <v>53</v>
      </c>
    </row>
    <row r="48" spans="5:21">
      <c r="E48" t="s">
        <v>170</v>
      </c>
      <c r="F48">
        <v>2020101</v>
      </c>
      <c r="O48" t="s">
        <v>171</v>
      </c>
      <c r="Q48" t="s">
        <v>171</v>
      </c>
      <c r="R48" t="s">
        <v>44</v>
      </c>
      <c r="S48" t="s">
        <v>47</v>
      </c>
      <c r="T48" t="s">
        <v>50</v>
      </c>
      <c r="U48" t="s">
        <v>53</v>
      </c>
    </row>
    <row r="49" spans="5:21">
      <c r="E49" t="s">
        <v>172</v>
      </c>
      <c r="F49">
        <v>2020102</v>
      </c>
      <c r="O49" t="s">
        <v>173</v>
      </c>
      <c r="Q49" t="s">
        <v>173</v>
      </c>
      <c r="R49" t="s">
        <v>44</v>
      </c>
      <c r="S49" t="s">
        <v>47</v>
      </c>
      <c r="T49" t="s">
        <v>50</v>
      </c>
      <c r="U49" t="s">
        <v>53</v>
      </c>
    </row>
    <row r="50" spans="5:21">
      <c r="E50" t="s">
        <v>174</v>
      </c>
      <c r="F50">
        <v>2020103</v>
      </c>
      <c r="O50" t="s">
        <v>175</v>
      </c>
      <c r="Q50" t="s">
        <v>175</v>
      </c>
      <c r="R50" t="s">
        <v>44</v>
      </c>
      <c r="S50" t="s">
        <v>47</v>
      </c>
      <c r="T50" t="s">
        <v>50</v>
      </c>
      <c r="U50" t="s">
        <v>53</v>
      </c>
    </row>
    <row r="51" spans="5:21">
      <c r="E51" t="s">
        <v>176</v>
      </c>
      <c r="F51">
        <v>2020104</v>
      </c>
      <c r="O51" t="s">
        <v>177</v>
      </c>
      <c r="Q51" t="s">
        <v>177</v>
      </c>
      <c r="R51" t="s">
        <v>44</v>
      </c>
      <c r="S51" t="s">
        <v>47</v>
      </c>
      <c r="T51" t="s">
        <v>50</v>
      </c>
      <c r="U51" t="s">
        <v>53</v>
      </c>
    </row>
    <row r="52" spans="5:21">
      <c r="E52" t="s">
        <v>178</v>
      </c>
      <c r="F52">
        <v>2020105</v>
      </c>
      <c r="O52" t="s">
        <v>179</v>
      </c>
      <c r="Q52" t="s">
        <v>179</v>
      </c>
      <c r="R52" t="s">
        <v>44</v>
      </c>
      <c r="S52" t="s">
        <v>47</v>
      </c>
      <c r="T52" t="s">
        <v>50</v>
      </c>
      <c r="U52" t="s">
        <v>53</v>
      </c>
    </row>
    <row r="53" spans="5:21">
      <c r="E53" t="s">
        <v>180</v>
      </c>
      <c r="F53">
        <v>2020200</v>
      </c>
      <c r="O53" t="s">
        <v>181</v>
      </c>
      <c r="Q53" t="s">
        <v>181</v>
      </c>
      <c r="R53" t="s">
        <v>44</v>
      </c>
      <c r="S53" t="s">
        <v>47</v>
      </c>
      <c r="T53" t="s">
        <v>50</v>
      </c>
      <c r="U53" t="s">
        <v>53</v>
      </c>
    </row>
    <row r="54" spans="5:21">
      <c r="E54" t="s">
        <v>182</v>
      </c>
      <c r="F54">
        <v>2020201</v>
      </c>
      <c r="O54" t="s">
        <v>183</v>
      </c>
      <c r="Q54" t="s">
        <v>183</v>
      </c>
      <c r="R54" t="s">
        <v>44</v>
      </c>
      <c r="S54" t="s">
        <v>47</v>
      </c>
      <c r="T54" t="s">
        <v>50</v>
      </c>
      <c r="U54" t="s">
        <v>53</v>
      </c>
    </row>
    <row r="55" spans="5:21">
      <c r="E55" t="s">
        <v>184</v>
      </c>
      <c r="F55">
        <v>2020202</v>
      </c>
      <c r="O55" t="s">
        <v>185</v>
      </c>
      <c r="Q55" t="s">
        <v>185</v>
      </c>
      <c r="R55" t="s">
        <v>44</v>
      </c>
      <c r="S55" t="s">
        <v>47</v>
      </c>
      <c r="T55" t="s">
        <v>50</v>
      </c>
      <c r="U55" t="s">
        <v>53</v>
      </c>
    </row>
    <row r="56" spans="5:21">
      <c r="E56" t="s">
        <v>186</v>
      </c>
      <c r="F56">
        <v>2020203</v>
      </c>
      <c r="O56" t="s">
        <v>187</v>
      </c>
      <c r="Q56" t="s">
        <v>187</v>
      </c>
      <c r="R56" t="s">
        <v>44</v>
      </c>
      <c r="S56" t="s">
        <v>47</v>
      </c>
      <c r="T56" t="s">
        <v>50</v>
      </c>
      <c r="U56" t="s">
        <v>53</v>
      </c>
    </row>
    <row r="57" spans="5:21">
      <c r="E57" t="s">
        <v>188</v>
      </c>
      <c r="F57">
        <v>2020204</v>
      </c>
      <c r="O57" t="s">
        <v>189</v>
      </c>
      <c r="Q57" t="s">
        <v>189</v>
      </c>
      <c r="R57" t="s">
        <v>44</v>
      </c>
      <c r="S57" t="s">
        <v>47</v>
      </c>
      <c r="T57" t="s">
        <v>50</v>
      </c>
      <c r="U57" t="s">
        <v>53</v>
      </c>
    </row>
    <row r="58" spans="5:21">
      <c r="E58" t="s">
        <v>190</v>
      </c>
      <c r="F58">
        <v>2020205</v>
      </c>
      <c r="O58" t="s">
        <v>191</v>
      </c>
      <c r="Q58" t="s">
        <v>191</v>
      </c>
      <c r="R58" t="s">
        <v>44</v>
      </c>
      <c r="S58" t="s">
        <v>47</v>
      </c>
      <c r="T58" t="s">
        <v>50</v>
      </c>
      <c r="U58" t="s">
        <v>53</v>
      </c>
    </row>
    <row r="59" spans="5:21">
      <c r="E59" t="s">
        <v>192</v>
      </c>
      <c r="F59">
        <v>2020206</v>
      </c>
      <c r="O59" t="s">
        <v>193</v>
      </c>
      <c r="Q59" t="s">
        <v>193</v>
      </c>
      <c r="R59" t="s">
        <v>44</v>
      </c>
      <c r="S59" t="s">
        <v>47</v>
      </c>
      <c r="T59" t="s">
        <v>50</v>
      </c>
      <c r="U59" t="s">
        <v>53</v>
      </c>
    </row>
    <row r="60" spans="5:21">
      <c r="E60" t="s">
        <v>194</v>
      </c>
      <c r="F60">
        <v>2020207</v>
      </c>
      <c r="O60" t="s">
        <v>195</v>
      </c>
      <c r="Q60" t="s">
        <v>195</v>
      </c>
      <c r="R60" t="s">
        <v>44</v>
      </c>
      <c r="S60" t="s">
        <v>47</v>
      </c>
      <c r="T60" t="s">
        <v>50</v>
      </c>
      <c r="U60" t="s">
        <v>53</v>
      </c>
    </row>
    <row r="61" spans="5:21">
      <c r="E61" t="s">
        <v>196</v>
      </c>
      <c r="F61">
        <v>2020208</v>
      </c>
      <c r="O61" t="s">
        <v>197</v>
      </c>
      <c r="Q61" t="s">
        <v>197</v>
      </c>
      <c r="R61" t="s">
        <v>44</v>
      </c>
      <c r="S61" t="s">
        <v>47</v>
      </c>
      <c r="T61" t="s">
        <v>50</v>
      </c>
      <c r="U61" t="s">
        <v>53</v>
      </c>
    </row>
    <row r="62" spans="5:21">
      <c r="E62" t="s">
        <v>198</v>
      </c>
      <c r="F62">
        <v>2020209</v>
      </c>
      <c r="O62" t="s">
        <v>199</v>
      </c>
      <c r="Q62" t="s">
        <v>199</v>
      </c>
      <c r="R62" t="s">
        <v>44</v>
      </c>
      <c r="S62" t="s">
        <v>47</v>
      </c>
      <c r="T62" t="s">
        <v>50</v>
      </c>
      <c r="U62" t="s">
        <v>53</v>
      </c>
    </row>
    <row r="63" spans="5:21">
      <c r="E63" t="s">
        <v>200</v>
      </c>
      <c r="F63">
        <v>2020300</v>
      </c>
      <c r="O63" t="s">
        <v>201</v>
      </c>
      <c r="Q63" t="s">
        <v>201</v>
      </c>
      <c r="R63" t="s">
        <v>44</v>
      </c>
      <c r="S63" t="s">
        <v>47</v>
      </c>
      <c r="T63" t="s">
        <v>50</v>
      </c>
      <c r="U63" t="s">
        <v>53</v>
      </c>
    </row>
    <row r="64" spans="5:21">
      <c r="E64" t="s">
        <v>202</v>
      </c>
      <c r="F64">
        <v>2020301</v>
      </c>
      <c r="O64" t="s">
        <v>203</v>
      </c>
      <c r="Q64" t="s">
        <v>203</v>
      </c>
      <c r="R64" t="s">
        <v>44</v>
      </c>
      <c r="S64" t="s">
        <v>47</v>
      </c>
      <c r="T64" t="s">
        <v>50</v>
      </c>
      <c r="U64" t="s">
        <v>53</v>
      </c>
    </row>
    <row r="65" spans="5:21">
      <c r="E65" t="s">
        <v>204</v>
      </c>
      <c r="F65">
        <v>2020302</v>
      </c>
      <c r="O65" t="s">
        <v>205</v>
      </c>
      <c r="Q65" t="s">
        <v>205</v>
      </c>
      <c r="R65" t="s">
        <v>44</v>
      </c>
      <c r="S65" t="s">
        <v>47</v>
      </c>
      <c r="T65" t="s">
        <v>50</v>
      </c>
      <c r="U65" t="s">
        <v>53</v>
      </c>
    </row>
    <row r="66" spans="5:21">
      <c r="E66" t="s">
        <v>206</v>
      </c>
      <c r="F66">
        <v>2020303</v>
      </c>
      <c r="O66" t="s">
        <v>207</v>
      </c>
      <c r="Q66" t="s">
        <v>207</v>
      </c>
      <c r="R66" t="s">
        <v>44</v>
      </c>
      <c r="S66" t="s">
        <v>47</v>
      </c>
      <c r="T66" t="s">
        <v>50</v>
      </c>
      <c r="U66" t="s">
        <v>53</v>
      </c>
    </row>
    <row r="67" spans="5:21">
      <c r="E67" t="s">
        <v>208</v>
      </c>
      <c r="F67">
        <v>2020304</v>
      </c>
      <c r="O67" t="s">
        <v>209</v>
      </c>
      <c r="Q67" t="s">
        <v>209</v>
      </c>
      <c r="R67" t="s">
        <v>44</v>
      </c>
      <c r="S67" t="s">
        <v>47</v>
      </c>
      <c r="T67" t="s">
        <v>50</v>
      </c>
      <c r="U67" t="s">
        <v>53</v>
      </c>
    </row>
    <row r="68" spans="5:21">
      <c r="E68" t="s">
        <v>210</v>
      </c>
      <c r="F68">
        <v>2020305</v>
      </c>
      <c r="O68" t="s">
        <v>211</v>
      </c>
      <c r="Q68" t="s">
        <v>211</v>
      </c>
      <c r="R68" t="s">
        <v>44</v>
      </c>
      <c r="S68" t="s">
        <v>47</v>
      </c>
      <c r="T68" t="s">
        <v>50</v>
      </c>
      <c r="U68" t="s">
        <v>53</v>
      </c>
    </row>
    <row r="69" spans="5:21">
      <c r="E69" t="s">
        <v>212</v>
      </c>
      <c r="F69">
        <v>2020400</v>
      </c>
      <c r="O69" t="s">
        <v>213</v>
      </c>
      <c r="Q69" t="s">
        <v>213</v>
      </c>
      <c r="R69" t="s">
        <v>44</v>
      </c>
      <c r="S69" t="s">
        <v>47</v>
      </c>
      <c r="T69" t="s">
        <v>50</v>
      </c>
      <c r="U69" t="s">
        <v>53</v>
      </c>
    </row>
    <row r="70" spans="5:21">
      <c r="E70" t="s">
        <v>214</v>
      </c>
      <c r="F70">
        <v>2020401</v>
      </c>
      <c r="O70" t="s">
        <v>215</v>
      </c>
      <c r="Q70" t="s">
        <v>215</v>
      </c>
      <c r="R70" t="s">
        <v>44</v>
      </c>
      <c r="S70" t="s">
        <v>47</v>
      </c>
      <c r="T70" t="s">
        <v>50</v>
      </c>
      <c r="U70" t="s">
        <v>53</v>
      </c>
    </row>
    <row r="71" spans="5:21">
      <c r="E71" t="s">
        <v>216</v>
      </c>
      <c r="F71">
        <v>2020402</v>
      </c>
      <c r="O71" t="s">
        <v>217</v>
      </c>
      <c r="Q71" t="s">
        <v>217</v>
      </c>
      <c r="R71" t="s">
        <v>44</v>
      </c>
      <c r="S71" t="s">
        <v>47</v>
      </c>
      <c r="T71" t="s">
        <v>50</v>
      </c>
      <c r="U71" t="s">
        <v>53</v>
      </c>
    </row>
    <row r="72" spans="5:21">
      <c r="E72" t="s">
        <v>218</v>
      </c>
      <c r="F72">
        <v>2020500</v>
      </c>
      <c r="O72" t="s">
        <v>219</v>
      </c>
      <c r="Q72" t="s">
        <v>219</v>
      </c>
      <c r="R72" t="s">
        <v>44</v>
      </c>
      <c r="S72" t="s">
        <v>47</v>
      </c>
      <c r="T72" t="s">
        <v>50</v>
      </c>
      <c r="U72" t="s">
        <v>53</v>
      </c>
    </row>
    <row r="73" spans="5:21">
      <c r="E73" t="s">
        <v>220</v>
      </c>
      <c r="F73">
        <v>2020501</v>
      </c>
      <c r="O73" t="s">
        <v>221</v>
      </c>
      <c r="Q73" t="s">
        <v>221</v>
      </c>
      <c r="R73" t="s">
        <v>44</v>
      </c>
      <c r="S73" t="s">
        <v>47</v>
      </c>
      <c r="T73" t="s">
        <v>50</v>
      </c>
      <c r="U73" t="s">
        <v>53</v>
      </c>
    </row>
    <row r="74" spans="5:21">
      <c r="E74" t="s">
        <v>222</v>
      </c>
      <c r="F74">
        <v>2020502</v>
      </c>
      <c r="O74" t="s">
        <v>223</v>
      </c>
      <c r="Q74" t="s">
        <v>223</v>
      </c>
      <c r="R74" t="s">
        <v>44</v>
      </c>
      <c r="S74" t="s">
        <v>47</v>
      </c>
      <c r="T74" t="s">
        <v>50</v>
      </c>
      <c r="U74" t="s">
        <v>53</v>
      </c>
    </row>
    <row r="75" spans="5:21">
      <c r="E75" t="s">
        <v>224</v>
      </c>
      <c r="F75">
        <v>2020503</v>
      </c>
      <c r="O75" t="s">
        <v>225</v>
      </c>
      <c r="Q75" t="s">
        <v>225</v>
      </c>
      <c r="R75" t="s">
        <v>44</v>
      </c>
      <c r="S75" t="s">
        <v>47</v>
      </c>
      <c r="T75" t="s">
        <v>50</v>
      </c>
      <c r="U75" t="s">
        <v>53</v>
      </c>
    </row>
    <row r="76" spans="5:21">
      <c r="E76" t="s">
        <v>226</v>
      </c>
      <c r="F76">
        <v>2020504</v>
      </c>
      <c r="O76" t="s">
        <v>227</v>
      </c>
      <c r="Q76" t="s">
        <v>227</v>
      </c>
      <c r="R76" t="s">
        <v>44</v>
      </c>
      <c r="S76" t="s">
        <v>47</v>
      </c>
      <c r="T76" t="s">
        <v>50</v>
      </c>
      <c r="U76" t="s">
        <v>53</v>
      </c>
    </row>
    <row r="77" spans="5:21">
      <c r="E77" t="s">
        <v>228</v>
      </c>
      <c r="F77">
        <v>2020505</v>
      </c>
      <c r="O77" t="s">
        <v>229</v>
      </c>
      <c r="Q77" t="s">
        <v>229</v>
      </c>
      <c r="R77" t="s">
        <v>44</v>
      </c>
      <c r="S77" t="s">
        <v>47</v>
      </c>
      <c r="T77" t="s">
        <v>50</v>
      </c>
      <c r="U77" t="s">
        <v>53</v>
      </c>
    </row>
    <row r="78" spans="5:21">
      <c r="E78" t="s">
        <v>230</v>
      </c>
      <c r="F78">
        <v>2020506</v>
      </c>
      <c r="O78" t="s">
        <v>231</v>
      </c>
      <c r="Q78" t="s">
        <v>231</v>
      </c>
      <c r="R78" t="s">
        <v>44</v>
      </c>
      <c r="S78" t="s">
        <v>47</v>
      </c>
      <c r="T78" t="s">
        <v>50</v>
      </c>
      <c r="U78" t="s">
        <v>53</v>
      </c>
    </row>
    <row r="79" spans="5:21">
      <c r="E79" t="s">
        <v>232</v>
      </c>
      <c r="F79">
        <v>2020507</v>
      </c>
      <c r="O79" t="s">
        <v>233</v>
      </c>
      <c r="Q79" t="s">
        <v>233</v>
      </c>
      <c r="R79" t="s">
        <v>44</v>
      </c>
      <c r="S79" t="s">
        <v>47</v>
      </c>
      <c r="T79" t="s">
        <v>50</v>
      </c>
      <c r="U79" t="s">
        <v>53</v>
      </c>
    </row>
    <row r="80" spans="5:21">
      <c r="E80" t="s">
        <v>234</v>
      </c>
      <c r="F80">
        <v>2020508</v>
      </c>
      <c r="O80" t="s">
        <v>235</v>
      </c>
      <c r="Q80" t="s">
        <v>235</v>
      </c>
      <c r="R80" t="s">
        <v>44</v>
      </c>
      <c r="S80" t="s">
        <v>47</v>
      </c>
      <c r="T80" t="s">
        <v>50</v>
      </c>
      <c r="U80" t="s">
        <v>53</v>
      </c>
    </row>
    <row r="81" spans="5:21">
      <c r="E81" t="s">
        <v>236</v>
      </c>
      <c r="F81">
        <v>2020509</v>
      </c>
      <c r="O81" t="s">
        <v>237</v>
      </c>
      <c r="Q81" t="s">
        <v>237</v>
      </c>
      <c r="R81" t="s">
        <v>44</v>
      </c>
      <c r="S81" t="s">
        <v>47</v>
      </c>
      <c r="T81" t="s">
        <v>50</v>
      </c>
      <c r="U81" t="s">
        <v>53</v>
      </c>
    </row>
    <row r="82" spans="5:21">
      <c r="E82" t="s">
        <v>238</v>
      </c>
      <c r="F82">
        <v>2020600</v>
      </c>
      <c r="O82" t="s">
        <v>239</v>
      </c>
      <c r="Q82" t="s">
        <v>239</v>
      </c>
      <c r="R82" t="s">
        <v>44</v>
      </c>
      <c r="S82" t="s">
        <v>47</v>
      </c>
      <c r="T82" t="s">
        <v>50</v>
      </c>
      <c r="U82" t="s">
        <v>53</v>
      </c>
    </row>
    <row r="83" spans="5:21">
      <c r="E83" t="s">
        <v>240</v>
      </c>
      <c r="F83">
        <v>2020601</v>
      </c>
      <c r="O83" t="s">
        <v>241</v>
      </c>
      <c r="Q83" t="s">
        <v>241</v>
      </c>
      <c r="R83" t="s">
        <v>44</v>
      </c>
      <c r="S83" t="s">
        <v>47</v>
      </c>
      <c r="T83" t="s">
        <v>50</v>
      </c>
      <c r="U83" t="s">
        <v>53</v>
      </c>
    </row>
    <row r="84" spans="5:21">
      <c r="E84" t="s">
        <v>242</v>
      </c>
      <c r="F84">
        <v>2020602</v>
      </c>
      <c r="O84" t="s">
        <v>243</v>
      </c>
      <c r="Q84" t="s">
        <v>243</v>
      </c>
      <c r="R84" t="s">
        <v>44</v>
      </c>
      <c r="S84" t="s">
        <v>47</v>
      </c>
      <c r="T84" t="s">
        <v>50</v>
      </c>
      <c r="U84" t="s">
        <v>53</v>
      </c>
    </row>
    <row r="85" spans="5:21">
      <c r="E85" t="s">
        <v>244</v>
      </c>
      <c r="F85">
        <v>2020603</v>
      </c>
      <c r="O85" t="s">
        <v>245</v>
      </c>
      <c r="Q85" t="s">
        <v>245</v>
      </c>
      <c r="R85" t="s">
        <v>44</v>
      </c>
      <c r="S85" t="s">
        <v>47</v>
      </c>
      <c r="T85" t="s">
        <v>50</v>
      </c>
      <c r="U85" t="s">
        <v>53</v>
      </c>
    </row>
    <row r="86" spans="5:21">
      <c r="E86" t="s">
        <v>246</v>
      </c>
      <c r="F86">
        <v>2020700</v>
      </c>
      <c r="O86" t="s">
        <v>247</v>
      </c>
      <c r="Q86" t="s">
        <v>247</v>
      </c>
      <c r="R86" t="s">
        <v>44</v>
      </c>
      <c r="S86" t="s">
        <v>47</v>
      </c>
      <c r="T86" t="s">
        <v>50</v>
      </c>
      <c r="U86" t="s">
        <v>53</v>
      </c>
    </row>
    <row r="87" spans="5:21">
      <c r="E87" t="s">
        <v>248</v>
      </c>
      <c r="F87">
        <v>2020701</v>
      </c>
      <c r="O87" t="s">
        <v>249</v>
      </c>
      <c r="Q87" t="s">
        <v>249</v>
      </c>
      <c r="R87" t="s">
        <v>44</v>
      </c>
      <c r="S87" t="s">
        <v>47</v>
      </c>
      <c r="T87" t="s">
        <v>50</v>
      </c>
      <c r="U87" t="s">
        <v>53</v>
      </c>
    </row>
    <row r="88" spans="5:21">
      <c r="E88" t="s">
        <v>250</v>
      </c>
      <c r="F88">
        <v>2020702</v>
      </c>
      <c r="O88" t="s">
        <v>251</v>
      </c>
      <c r="Q88" t="s">
        <v>251</v>
      </c>
      <c r="R88" t="s">
        <v>44</v>
      </c>
      <c r="S88" t="s">
        <v>47</v>
      </c>
      <c r="T88" t="s">
        <v>50</v>
      </c>
      <c r="U88" t="s">
        <v>53</v>
      </c>
    </row>
    <row r="89" spans="5:21">
      <c r="E89" t="s">
        <v>252</v>
      </c>
      <c r="F89">
        <v>2020703</v>
      </c>
      <c r="O89" t="s">
        <v>253</v>
      </c>
      <c r="Q89" t="s">
        <v>253</v>
      </c>
      <c r="R89" t="s">
        <v>44</v>
      </c>
      <c r="S89" t="s">
        <v>47</v>
      </c>
      <c r="T89" t="s">
        <v>50</v>
      </c>
      <c r="U89" t="s">
        <v>53</v>
      </c>
    </row>
    <row r="90" spans="5:21">
      <c r="E90" t="s">
        <v>254</v>
      </c>
      <c r="F90">
        <v>2020704</v>
      </c>
      <c r="O90" t="s">
        <v>255</v>
      </c>
      <c r="Q90" t="s">
        <v>255</v>
      </c>
      <c r="R90" t="s">
        <v>44</v>
      </c>
      <c r="S90" t="s">
        <v>47</v>
      </c>
      <c r="T90" t="s">
        <v>50</v>
      </c>
      <c r="U90" t="s">
        <v>53</v>
      </c>
    </row>
    <row r="91" spans="5:21">
      <c r="E91" t="s">
        <v>256</v>
      </c>
      <c r="F91">
        <v>2020705</v>
      </c>
      <c r="O91" t="s">
        <v>257</v>
      </c>
      <c r="Q91" t="s">
        <v>257</v>
      </c>
      <c r="R91" t="s">
        <v>44</v>
      </c>
      <c r="S91" t="s">
        <v>47</v>
      </c>
      <c r="T91" t="s">
        <v>50</v>
      </c>
      <c r="U91" t="s">
        <v>53</v>
      </c>
    </row>
    <row r="92" spans="5:21">
      <c r="E92" t="s">
        <v>258</v>
      </c>
      <c r="F92">
        <v>2020706</v>
      </c>
      <c r="O92" t="s">
        <v>259</v>
      </c>
      <c r="Q92" t="s">
        <v>259</v>
      </c>
      <c r="R92" t="s">
        <v>44</v>
      </c>
      <c r="S92" t="s">
        <v>47</v>
      </c>
      <c r="T92" t="s">
        <v>50</v>
      </c>
      <c r="U92" t="s">
        <v>53</v>
      </c>
    </row>
    <row r="93" spans="5:21">
      <c r="E93" t="s">
        <v>260</v>
      </c>
      <c r="F93">
        <v>2020707</v>
      </c>
      <c r="O93" t="s">
        <v>261</v>
      </c>
      <c r="Q93" t="s">
        <v>261</v>
      </c>
      <c r="R93" t="s">
        <v>44</v>
      </c>
      <c r="S93" t="s">
        <v>47</v>
      </c>
      <c r="T93" t="s">
        <v>50</v>
      </c>
      <c r="U93" t="s">
        <v>53</v>
      </c>
    </row>
    <row r="94" spans="5:21">
      <c r="E94" t="s">
        <v>262</v>
      </c>
      <c r="F94">
        <v>2020708</v>
      </c>
      <c r="O94" t="s">
        <v>263</v>
      </c>
      <c r="Q94" t="s">
        <v>263</v>
      </c>
      <c r="R94" t="s">
        <v>44</v>
      </c>
      <c r="S94" t="s">
        <v>47</v>
      </c>
      <c r="T94" t="s">
        <v>50</v>
      </c>
      <c r="U94" t="s">
        <v>53</v>
      </c>
    </row>
    <row r="95" spans="5:21">
      <c r="E95" t="s">
        <v>264</v>
      </c>
      <c r="F95">
        <v>2020709</v>
      </c>
      <c r="O95" t="s">
        <v>265</v>
      </c>
      <c r="Q95" t="s">
        <v>265</v>
      </c>
      <c r="R95" t="s">
        <v>44</v>
      </c>
      <c r="S95" t="s">
        <v>47</v>
      </c>
      <c r="T95" t="s">
        <v>50</v>
      </c>
      <c r="U95" t="s">
        <v>53</v>
      </c>
    </row>
    <row r="96" spans="5:21">
      <c r="E96" t="s">
        <v>266</v>
      </c>
      <c r="F96">
        <v>2020710</v>
      </c>
      <c r="O96" t="s">
        <v>267</v>
      </c>
      <c r="Q96" t="s">
        <v>267</v>
      </c>
      <c r="R96" t="s">
        <v>44</v>
      </c>
      <c r="S96" t="s">
        <v>47</v>
      </c>
      <c r="T96" t="s">
        <v>50</v>
      </c>
      <c r="U96" t="s">
        <v>53</v>
      </c>
    </row>
    <row r="97" spans="5:21">
      <c r="E97" t="s">
        <v>268</v>
      </c>
      <c r="F97">
        <v>2020711</v>
      </c>
      <c r="O97" t="s">
        <v>269</v>
      </c>
      <c r="Q97" t="s">
        <v>269</v>
      </c>
      <c r="R97" t="s">
        <v>44</v>
      </c>
      <c r="S97" t="s">
        <v>47</v>
      </c>
      <c r="T97" t="s">
        <v>50</v>
      </c>
      <c r="U97" t="s">
        <v>53</v>
      </c>
    </row>
    <row r="98" spans="5:21">
      <c r="E98" t="s">
        <v>270</v>
      </c>
      <c r="F98">
        <v>2020712</v>
      </c>
      <c r="O98" t="s">
        <v>271</v>
      </c>
      <c r="Q98" t="s">
        <v>271</v>
      </c>
      <c r="R98" t="s">
        <v>44</v>
      </c>
      <c r="S98" t="s">
        <v>47</v>
      </c>
      <c r="T98" t="s">
        <v>50</v>
      </c>
      <c r="U98" t="s">
        <v>53</v>
      </c>
    </row>
    <row r="99" spans="5:21">
      <c r="E99" t="s">
        <v>272</v>
      </c>
      <c r="F99">
        <v>2020713</v>
      </c>
      <c r="O99" t="s">
        <v>273</v>
      </c>
      <c r="Q99" t="s">
        <v>273</v>
      </c>
      <c r="R99" t="s">
        <v>44</v>
      </c>
      <c r="S99" t="s">
        <v>47</v>
      </c>
      <c r="T99" t="s">
        <v>50</v>
      </c>
      <c r="U99" t="s">
        <v>53</v>
      </c>
    </row>
    <row r="100" spans="5:21">
      <c r="E100" t="s">
        <v>274</v>
      </c>
      <c r="F100">
        <v>2020800</v>
      </c>
      <c r="O100" t="s">
        <v>275</v>
      </c>
      <c r="Q100" t="s">
        <v>275</v>
      </c>
      <c r="R100" t="s">
        <v>44</v>
      </c>
      <c r="S100" t="s">
        <v>47</v>
      </c>
      <c r="T100" t="s">
        <v>50</v>
      </c>
      <c r="U100" t="s">
        <v>53</v>
      </c>
    </row>
    <row r="101" spans="5:21">
      <c r="E101" t="s">
        <v>276</v>
      </c>
      <c r="F101">
        <v>2020801</v>
      </c>
      <c r="O101" t="s">
        <v>277</v>
      </c>
      <c r="Q101" t="s">
        <v>277</v>
      </c>
      <c r="R101" t="s">
        <v>44</v>
      </c>
      <c r="S101" t="s">
        <v>47</v>
      </c>
      <c r="T101" t="s">
        <v>50</v>
      </c>
      <c r="U101" t="s">
        <v>53</v>
      </c>
    </row>
    <row r="102" spans="5:21">
      <c r="E102" t="s">
        <v>278</v>
      </c>
      <c r="F102">
        <v>2020802</v>
      </c>
      <c r="O102" t="s">
        <v>279</v>
      </c>
      <c r="Q102" t="s">
        <v>279</v>
      </c>
      <c r="R102" t="s">
        <v>44</v>
      </c>
      <c r="S102" t="s">
        <v>47</v>
      </c>
      <c r="T102" t="s">
        <v>50</v>
      </c>
      <c r="U102" t="s">
        <v>53</v>
      </c>
    </row>
    <row r="103" spans="5:21">
      <c r="E103" t="s">
        <v>280</v>
      </c>
      <c r="F103">
        <v>2020803</v>
      </c>
      <c r="O103" t="s">
        <v>281</v>
      </c>
      <c r="Q103" t="s">
        <v>281</v>
      </c>
      <c r="R103" t="s">
        <v>44</v>
      </c>
      <c r="S103" t="s">
        <v>47</v>
      </c>
      <c r="T103" t="s">
        <v>50</v>
      </c>
      <c r="U103" t="s">
        <v>53</v>
      </c>
    </row>
    <row r="104" spans="5:21">
      <c r="E104" t="s">
        <v>282</v>
      </c>
      <c r="F104">
        <v>2020804</v>
      </c>
      <c r="O104" t="s">
        <v>283</v>
      </c>
      <c r="Q104" t="s">
        <v>283</v>
      </c>
      <c r="R104" t="s">
        <v>44</v>
      </c>
      <c r="S104" t="s">
        <v>47</v>
      </c>
      <c r="T104" t="s">
        <v>50</v>
      </c>
      <c r="U104" t="s">
        <v>53</v>
      </c>
    </row>
    <row r="105" spans="5:21">
      <c r="E105" t="s">
        <v>284</v>
      </c>
      <c r="F105">
        <v>2020805</v>
      </c>
      <c r="O105" t="s">
        <v>285</v>
      </c>
      <c r="Q105" t="s">
        <v>285</v>
      </c>
      <c r="R105" t="s">
        <v>44</v>
      </c>
      <c r="S105" t="s">
        <v>47</v>
      </c>
      <c r="T105" t="s">
        <v>50</v>
      </c>
      <c r="U105" t="s">
        <v>53</v>
      </c>
    </row>
    <row r="106" spans="5:21">
      <c r="E106" t="s">
        <v>286</v>
      </c>
      <c r="F106">
        <v>2020806</v>
      </c>
      <c r="O106" t="s">
        <v>287</v>
      </c>
      <c r="Q106" t="s">
        <v>287</v>
      </c>
      <c r="R106" t="s">
        <v>44</v>
      </c>
      <c r="S106" t="s">
        <v>47</v>
      </c>
      <c r="T106" t="s">
        <v>50</v>
      </c>
      <c r="U106" t="s">
        <v>53</v>
      </c>
    </row>
    <row r="107" spans="5:21">
      <c r="E107" t="s">
        <v>288</v>
      </c>
      <c r="F107">
        <v>2020807</v>
      </c>
      <c r="O107" t="s">
        <v>289</v>
      </c>
      <c r="Q107" t="s">
        <v>289</v>
      </c>
      <c r="R107" t="s">
        <v>44</v>
      </c>
      <c r="S107" t="s">
        <v>47</v>
      </c>
      <c r="T107" t="s">
        <v>50</v>
      </c>
      <c r="U107" t="s">
        <v>53</v>
      </c>
    </row>
    <row r="108" spans="5:21">
      <c r="E108" t="s">
        <v>290</v>
      </c>
      <c r="F108">
        <v>2020808</v>
      </c>
      <c r="O108" t="s">
        <v>291</v>
      </c>
      <c r="Q108" t="s">
        <v>291</v>
      </c>
      <c r="R108" t="s">
        <v>44</v>
      </c>
      <c r="S108" t="s">
        <v>47</v>
      </c>
      <c r="T108" t="s">
        <v>50</v>
      </c>
      <c r="U108" t="s">
        <v>53</v>
      </c>
    </row>
    <row r="109" spans="5:21">
      <c r="E109" t="s">
        <v>292</v>
      </c>
      <c r="F109">
        <v>2020900</v>
      </c>
      <c r="O109" t="s">
        <v>293</v>
      </c>
      <c r="Q109" t="s">
        <v>293</v>
      </c>
      <c r="R109" t="s">
        <v>44</v>
      </c>
      <c r="S109" t="s">
        <v>47</v>
      </c>
      <c r="T109" t="s">
        <v>50</v>
      </c>
      <c r="U109" t="s">
        <v>53</v>
      </c>
    </row>
    <row r="110" spans="5:21">
      <c r="E110" t="s">
        <v>294</v>
      </c>
      <c r="F110">
        <v>2020901</v>
      </c>
      <c r="O110" t="s">
        <v>295</v>
      </c>
      <c r="Q110" t="s">
        <v>295</v>
      </c>
      <c r="R110" t="s">
        <v>44</v>
      </c>
      <c r="S110" t="s">
        <v>47</v>
      </c>
      <c r="T110" t="s">
        <v>50</v>
      </c>
      <c r="U110" t="s">
        <v>53</v>
      </c>
    </row>
    <row r="111" spans="5:21">
      <c r="E111" t="s">
        <v>296</v>
      </c>
      <c r="F111">
        <v>2020902</v>
      </c>
      <c r="O111" t="s">
        <v>297</v>
      </c>
      <c r="Q111" t="s">
        <v>297</v>
      </c>
      <c r="R111" t="s">
        <v>44</v>
      </c>
      <c r="S111" t="s">
        <v>47</v>
      </c>
      <c r="T111" t="s">
        <v>50</v>
      </c>
      <c r="U111" t="s">
        <v>53</v>
      </c>
    </row>
    <row r="112" spans="5:21">
      <c r="E112" t="s">
        <v>298</v>
      </c>
      <c r="F112">
        <v>2020903</v>
      </c>
      <c r="O112" t="s">
        <v>299</v>
      </c>
      <c r="Q112" t="s">
        <v>299</v>
      </c>
      <c r="R112" t="s">
        <v>44</v>
      </c>
      <c r="S112" t="s">
        <v>47</v>
      </c>
      <c r="T112" t="s">
        <v>50</v>
      </c>
      <c r="U112" t="s">
        <v>53</v>
      </c>
    </row>
    <row r="113" spans="5:21">
      <c r="E113" t="s">
        <v>300</v>
      </c>
      <c r="F113">
        <v>2020904</v>
      </c>
      <c r="O113" t="s">
        <v>301</v>
      </c>
      <c r="Q113" t="s">
        <v>301</v>
      </c>
      <c r="R113" t="s">
        <v>44</v>
      </c>
      <c r="S113" t="s">
        <v>47</v>
      </c>
      <c r="T113" t="s">
        <v>50</v>
      </c>
      <c r="U113" t="s">
        <v>53</v>
      </c>
    </row>
    <row r="114" spans="5:21">
      <c r="E114" t="s">
        <v>302</v>
      </c>
      <c r="F114">
        <v>2020905</v>
      </c>
      <c r="O114" t="s">
        <v>303</v>
      </c>
      <c r="Q114" t="s">
        <v>303</v>
      </c>
      <c r="R114" t="s">
        <v>44</v>
      </c>
      <c r="S114" t="s">
        <v>47</v>
      </c>
      <c r="T114" t="s">
        <v>50</v>
      </c>
      <c r="U114" t="s">
        <v>53</v>
      </c>
    </row>
    <row r="115" spans="5:21">
      <c r="E115" t="s">
        <v>304</v>
      </c>
      <c r="F115">
        <v>2021000</v>
      </c>
      <c r="O115" t="s">
        <v>305</v>
      </c>
      <c r="Q115" t="s">
        <v>305</v>
      </c>
      <c r="R115" t="s">
        <v>44</v>
      </c>
      <c r="S115" t="s">
        <v>47</v>
      </c>
      <c r="T115" t="s">
        <v>50</v>
      </c>
      <c r="U115" t="s">
        <v>53</v>
      </c>
    </row>
    <row r="116" spans="5:21">
      <c r="E116" t="s">
        <v>306</v>
      </c>
      <c r="F116">
        <v>2021001</v>
      </c>
      <c r="O116" t="s">
        <v>307</v>
      </c>
      <c r="Q116" t="s">
        <v>307</v>
      </c>
      <c r="R116" t="s">
        <v>44</v>
      </c>
      <c r="S116" t="s">
        <v>47</v>
      </c>
      <c r="T116" t="s">
        <v>50</v>
      </c>
      <c r="U116" t="s">
        <v>53</v>
      </c>
    </row>
    <row r="117" spans="5:21">
      <c r="E117" t="s">
        <v>308</v>
      </c>
      <c r="F117">
        <v>2021002</v>
      </c>
      <c r="O117" t="s">
        <v>309</v>
      </c>
      <c r="Q117" t="s">
        <v>309</v>
      </c>
      <c r="R117" t="s">
        <v>44</v>
      </c>
      <c r="S117" t="s">
        <v>47</v>
      </c>
      <c r="T117" t="s">
        <v>50</v>
      </c>
      <c r="U117" t="s">
        <v>53</v>
      </c>
    </row>
    <row r="118" spans="5:21">
      <c r="E118" t="s">
        <v>310</v>
      </c>
      <c r="F118">
        <v>2021003</v>
      </c>
      <c r="O118" t="s">
        <v>311</v>
      </c>
      <c r="Q118" t="s">
        <v>311</v>
      </c>
      <c r="R118" t="s">
        <v>44</v>
      </c>
      <c r="S118" t="s">
        <v>47</v>
      </c>
      <c r="T118" t="s">
        <v>50</v>
      </c>
      <c r="U118" t="s">
        <v>53</v>
      </c>
    </row>
    <row r="119" spans="5:21">
      <c r="E119" t="s">
        <v>312</v>
      </c>
      <c r="F119">
        <v>2021004</v>
      </c>
      <c r="O119" t="s">
        <v>313</v>
      </c>
      <c r="Q119" t="s">
        <v>313</v>
      </c>
      <c r="R119" t="s">
        <v>44</v>
      </c>
      <c r="S119" t="s">
        <v>47</v>
      </c>
      <c r="T119" t="s">
        <v>50</v>
      </c>
      <c r="U119" t="s">
        <v>53</v>
      </c>
    </row>
    <row r="120" spans="5:21">
      <c r="E120" t="s">
        <v>314</v>
      </c>
      <c r="F120">
        <v>2021005</v>
      </c>
      <c r="O120" t="s">
        <v>315</v>
      </c>
      <c r="Q120" t="s">
        <v>315</v>
      </c>
      <c r="R120" t="s">
        <v>44</v>
      </c>
      <c r="S120" t="s">
        <v>47</v>
      </c>
      <c r="T120" t="s">
        <v>50</v>
      </c>
      <c r="U120" t="s">
        <v>53</v>
      </c>
    </row>
    <row r="121" spans="5:21">
      <c r="E121" t="s">
        <v>316</v>
      </c>
      <c r="F121">
        <v>2021006</v>
      </c>
      <c r="O121" t="s">
        <v>317</v>
      </c>
      <c r="Q121" t="s">
        <v>317</v>
      </c>
      <c r="R121" t="s">
        <v>44</v>
      </c>
      <c r="S121" t="s">
        <v>47</v>
      </c>
      <c r="T121" t="s">
        <v>50</v>
      </c>
      <c r="U121" t="s">
        <v>53</v>
      </c>
    </row>
    <row r="122" spans="5:21">
      <c r="E122" t="s">
        <v>318</v>
      </c>
      <c r="F122">
        <v>2021007</v>
      </c>
      <c r="O122" t="s">
        <v>319</v>
      </c>
      <c r="Q122" t="s">
        <v>319</v>
      </c>
      <c r="R122" t="s">
        <v>44</v>
      </c>
      <c r="S122" t="s">
        <v>47</v>
      </c>
      <c r="T122" t="s">
        <v>50</v>
      </c>
      <c r="U122" t="s">
        <v>53</v>
      </c>
    </row>
    <row r="123" spans="5:21">
      <c r="E123" t="s">
        <v>320</v>
      </c>
      <c r="F123">
        <v>2021008</v>
      </c>
      <c r="O123" t="s">
        <v>321</v>
      </c>
      <c r="Q123" t="s">
        <v>321</v>
      </c>
      <c r="R123" t="s">
        <v>44</v>
      </c>
      <c r="S123" t="s">
        <v>47</v>
      </c>
      <c r="T123" t="s">
        <v>50</v>
      </c>
      <c r="U123" t="s">
        <v>53</v>
      </c>
    </row>
    <row r="124" spans="5:21">
      <c r="E124" t="s">
        <v>322</v>
      </c>
      <c r="F124">
        <v>2021100</v>
      </c>
      <c r="O124" t="s">
        <v>323</v>
      </c>
      <c r="Q124" t="s">
        <v>323</v>
      </c>
      <c r="R124" t="s">
        <v>44</v>
      </c>
      <c r="S124" t="s">
        <v>47</v>
      </c>
      <c r="T124" t="s">
        <v>50</v>
      </c>
      <c r="U124" t="s">
        <v>53</v>
      </c>
    </row>
    <row r="125" spans="5:21">
      <c r="E125" t="s">
        <v>324</v>
      </c>
      <c r="F125">
        <v>2021101</v>
      </c>
      <c r="O125" t="s">
        <v>325</v>
      </c>
      <c r="Q125" t="s">
        <v>325</v>
      </c>
      <c r="R125" t="s">
        <v>44</v>
      </c>
      <c r="S125" t="s">
        <v>47</v>
      </c>
      <c r="T125" t="s">
        <v>50</v>
      </c>
      <c r="U125" t="s">
        <v>53</v>
      </c>
    </row>
    <row r="126" spans="5:21">
      <c r="E126" t="s">
        <v>326</v>
      </c>
      <c r="F126">
        <v>2021102</v>
      </c>
      <c r="O126" t="s">
        <v>327</v>
      </c>
      <c r="Q126" t="s">
        <v>327</v>
      </c>
      <c r="R126" t="s">
        <v>44</v>
      </c>
      <c r="S126" t="s">
        <v>47</v>
      </c>
      <c r="T126" t="s">
        <v>50</v>
      </c>
      <c r="U126" t="s">
        <v>53</v>
      </c>
    </row>
    <row r="127" spans="5:21">
      <c r="E127" t="s">
        <v>328</v>
      </c>
      <c r="F127">
        <v>2021103</v>
      </c>
      <c r="O127" t="s">
        <v>329</v>
      </c>
      <c r="Q127" t="s">
        <v>329</v>
      </c>
      <c r="R127" t="s">
        <v>44</v>
      </c>
      <c r="S127" t="s">
        <v>47</v>
      </c>
      <c r="T127" t="s">
        <v>50</v>
      </c>
      <c r="U127" t="s">
        <v>53</v>
      </c>
    </row>
    <row r="128" spans="5:21">
      <c r="E128" t="s">
        <v>330</v>
      </c>
      <c r="F128">
        <v>2021200</v>
      </c>
      <c r="O128" t="s">
        <v>331</v>
      </c>
      <c r="Q128" t="s">
        <v>331</v>
      </c>
      <c r="R128" t="s">
        <v>44</v>
      </c>
      <c r="S128" t="s">
        <v>47</v>
      </c>
      <c r="T128" t="s">
        <v>50</v>
      </c>
      <c r="U128" t="s">
        <v>53</v>
      </c>
    </row>
    <row r="129" spans="5:21">
      <c r="E129" t="s">
        <v>332</v>
      </c>
      <c r="F129">
        <v>2021201</v>
      </c>
      <c r="O129" t="s">
        <v>333</v>
      </c>
      <c r="Q129" t="s">
        <v>333</v>
      </c>
      <c r="R129" t="s">
        <v>44</v>
      </c>
      <c r="S129" t="s">
        <v>47</v>
      </c>
      <c r="T129" t="s">
        <v>50</v>
      </c>
      <c r="U129" t="s">
        <v>53</v>
      </c>
    </row>
    <row r="130" spans="5:21">
      <c r="E130" t="s">
        <v>334</v>
      </c>
      <c r="F130">
        <v>2021202</v>
      </c>
      <c r="O130" t="s">
        <v>335</v>
      </c>
      <c r="Q130" t="s">
        <v>335</v>
      </c>
      <c r="R130" t="s">
        <v>44</v>
      </c>
      <c r="S130" t="s">
        <v>47</v>
      </c>
      <c r="T130" t="s">
        <v>50</v>
      </c>
      <c r="U130" t="s">
        <v>53</v>
      </c>
    </row>
    <row r="131" spans="5:21">
      <c r="E131" t="s">
        <v>336</v>
      </c>
      <c r="F131">
        <v>2021203</v>
      </c>
      <c r="O131" t="s">
        <v>337</v>
      </c>
      <c r="Q131" t="s">
        <v>337</v>
      </c>
      <c r="R131" t="s">
        <v>44</v>
      </c>
      <c r="S131" t="s">
        <v>47</v>
      </c>
      <c r="T131" t="s">
        <v>50</v>
      </c>
      <c r="U131" t="s">
        <v>53</v>
      </c>
    </row>
    <row r="132" spans="5:21">
      <c r="E132" t="s">
        <v>338</v>
      </c>
      <c r="F132">
        <v>2021204</v>
      </c>
      <c r="O132" t="s">
        <v>339</v>
      </c>
      <c r="Q132" t="s">
        <v>339</v>
      </c>
      <c r="R132" t="s">
        <v>44</v>
      </c>
      <c r="S132" t="s">
        <v>47</v>
      </c>
      <c r="T132" t="s">
        <v>50</v>
      </c>
      <c r="U132" t="s">
        <v>53</v>
      </c>
    </row>
    <row r="133" spans="5:21">
      <c r="E133" t="s">
        <v>340</v>
      </c>
      <c r="F133">
        <v>2021205</v>
      </c>
      <c r="O133" t="s">
        <v>341</v>
      </c>
      <c r="Q133" t="s">
        <v>341</v>
      </c>
      <c r="R133" t="s">
        <v>44</v>
      </c>
      <c r="S133" t="s">
        <v>47</v>
      </c>
      <c r="T133" t="s">
        <v>50</v>
      </c>
      <c r="U133" t="s">
        <v>53</v>
      </c>
    </row>
    <row r="134" spans="5:21">
      <c r="E134" t="s">
        <v>342</v>
      </c>
      <c r="F134">
        <v>2021300</v>
      </c>
      <c r="O134" t="s">
        <v>343</v>
      </c>
      <c r="Q134" t="s">
        <v>343</v>
      </c>
      <c r="R134" t="s">
        <v>44</v>
      </c>
      <c r="S134" t="s">
        <v>47</v>
      </c>
      <c r="T134" t="s">
        <v>50</v>
      </c>
      <c r="U134" t="s">
        <v>53</v>
      </c>
    </row>
    <row r="135" spans="5:21">
      <c r="E135" t="s">
        <v>344</v>
      </c>
      <c r="F135">
        <v>2021301</v>
      </c>
      <c r="O135" t="s">
        <v>345</v>
      </c>
      <c r="Q135" t="s">
        <v>345</v>
      </c>
      <c r="R135" t="s">
        <v>44</v>
      </c>
      <c r="S135" t="s">
        <v>47</v>
      </c>
      <c r="T135" t="s">
        <v>50</v>
      </c>
      <c r="U135" t="s">
        <v>53</v>
      </c>
    </row>
    <row r="136" spans="5:21">
      <c r="E136" t="s">
        <v>346</v>
      </c>
      <c r="F136">
        <v>2021302</v>
      </c>
      <c r="O136" t="s">
        <v>347</v>
      </c>
      <c r="Q136" t="s">
        <v>347</v>
      </c>
      <c r="R136" t="s">
        <v>44</v>
      </c>
      <c r="S136" t="s">
        <v>47</v>
      </c>
      <c r="T136" t="s">
        <v>50</v>
      </c>
      <c r="U136" t="s">
        <v>53</v>
      </c>
    </row>
    <row r="137" spans="5:21">
      <c r="E137" t="s">
        <v>348</v>
      </c>
      <c r="F137">
        <v>2021400</v>
      </c>
      <c r="O137" t="s">
        <v>349</v>
      </c>
      <c r="Q137" t="s">
        <v>349</v>
      </c>
      <c r="R137" t="s">
        <v>44</v>
      </c>
      <c r="S137" t="s">
        <v>47</v>
      </c>
      <c r="T137" t="s">
        <v>50</v>
      </c>
      <c r="U137" t="s">
        <v>53</v>
      </c>
    </row>
    <row r="138" spans="5:21">
      <c r="E138" t="s">
        <v>350</v>
      </c>
      <c r="F138">
        <v>2021401</v>
      </c>
      <c r="O138" t="s">
        <v>351</v>
      </c>
      <c r="Q138" t="s">
        <v>351</v>
      </c>
      <c r="R138" t="s">
        <v>44</v>
      </c>
      <c r="S138" t="s">
        <v>47</v>
      </c>
      <c r="T138" t="s">
        <v>50</v>
      </c>
      <c r="U138" t="s">
        <v>53</v>
      </c>
    </row>
    <row r="139" spans="5:21">
      <c r="E139" t="s">
        <v>352</v>
      </c>
      <c r="F139">
        <v>2021402</v>
      </c>
      <c r="O139" t="s">
        <v>353</v>
      </c>
      <c r="Q139" t="s">
        <v>353</v>
      </c>
      <c r="R139" t="s">
        <v>44</v>
      </c>
      <c r="S139" t="s">
        <v>47</v>
      </c>
      <c r="T139" t="s">
        <v>50</v>
      </c>
      <c r="U139" t="s">
        <v>53</v>
      </c>
    </row>
    <row r="140" spans="5:21">
      <c r="E140" t="s">
        <v>354</v>
      </c>
      <c r="F140">
        <v>2021403</v>
      </c>
      <c r="O140" t="s">
        <v>355</v>
      </c>
      <c r="Q140" t="s">
        <v>355</v>
      </c>
      <c r="R140" t="s">
        <v>44</v>
      </c>
      <c r="S140" t="s">
        <v>47</v>
      </c>
      <c r="T140" t="s">
        <v>50</v>
      </c>
      <c r="U140" t="s">
        <v>53</v>
      </c>
    </row>
    <row r="141" spans="5:21">
      <c r="E141" t="s">
        <v>356</v>
      </c>
      <c r="F141">
        <v>2021404</v>
      </c>
      <c r="O141" t="s">
        <v>357</v>
      </c>
      <c r="Q141" t="s">
        <v>357</v>
      </c>
      <c r="R141" t="s">
        <v>44</v>
      </c>
      <c r="S141" t="s">
        <v>47</v>
      </c>
      <c r="T141" t="s">
        <v>50</v>
      </c>
      <c r="U141" t="s">
        <v>53</v>
      </c>
    </row>
    <row r="142" spans="5:21">
      <c r="E142" t="s">
        <v>358</v>
      </c>
      <c r="F142">
        <v>2021500</v>
      </c>
      <c r="O142" t="s">
        <v>359</v>
      </c>
      <c r="Q142" t="s">
        <v>359</v>
      </c>
      <c r="R142" t="s">
        <v>44</v>
      </c>
      <c r="S142" t="s">
        <v>47</v>
      </c>
      <c r="T142" t="s">
        <v>50</v>
      </c>
      <c r="U142" t="s">
        <v>53</v>
      </c>
    </row>
    <row r="143" spans="5:21">
      <c r="E143" t="s">
        <v>360</v>
      </c>
      <c r="F143">
        <v>2021501</v>
      </c>
      <c r="O143" t="s">
        <v>361</v>
      </c>
      <c r="Q143" t="s">
        <v>361</v>
      </c>
      <c r="R143" t="s">
        <v>44</v>
      </c>
      <c r="S143" t="s">
        <v>47</v>
      </c>
      <c r="T143" t="s">
        <v>50</v>
      </c>
      <c r="U143" t="s">
        <v>53</v>
      </c>
    </row>
    <row r="144" spans="5:21">
      <c r="E144" t="s">
        <v>362</v>
      </c>
      <c r="F144">
        <v>2021502</v>
      </c>
      <c r="O144" t="s">
        <v>363</v>
      </c>
      <c r="Q144" t="s">
        <v>363</v>
      </c>
      <c r="R144" t="s">
        <v>44</v>
      </c>
      <c r="S144" t="s">
        <v>47</v>
      </c>
      <c r="T144" t="s">
        <v>50</v>
      </c>
      <c r="U144" t="s">
        <v>53</v>
      </c>
    </row>
    <row r="145" spans="5:21">
      <c r="E145" t="s">
        <v>364</v>
      </c>
      <c r="F145">
        <v>2021503</v>
      </c>
      <c r="O145" t="s">
        <v>365</v>
      </c>
      <c r="Q145" t="s">
        <v>365</v>
      </c>
      <c r="R145" t="s">
        <v>44</v>
      </c>
      <c r="S145" t="s">
        <v>47</v>
      </c>
      <c r="T145" t="s">
        <v>50</v>
      </c>
      <c r="U145" t="s">
        <v>53</v>
      </c>
    </row>
    <row r="146" spans="5:21">
      <c r="E146" t="s">
        <v>366</v>
      </c>
      <c r="F146">
        <v>2021504</v>
      </c>
      <c r="O146" t="s">
        <v>367</v>
      </c>
      <c r="Q146" t="s">
        <v>367</v>
      </c>
      <c r="R146" t="s">
        <v>44</v>
      </c>
      <c r="S146" t="s">
        <v>47</v>
      </c>
      <c r="T146" t="s">
        <v>50</v>
      </c>
      <c r="U146" t="s">
        <v>53</v>
      </c>
    </row>
    <row r="147" spans="5:21">
      <c r="E147" t="s">
        <v>368</v>
      </c>
      <c r="F147">
        <v>2021505</v>
      </c>
      <c r="O147" t="s">
        <v>369</v>
      </c>
      <c r="Q147" t="s">
        <v>369</v>
      </c>
      <c r="R147" t="s">
        <v>44</v>
      </c>
      <c r="S147" t="s">
        <v>47</v>
      </c>
      <c r="T147" t="s">
        <v>50</v>
      </c>
      <c r="U147" t="s">
        <v>53</v>
      </c>
    </row>
    <row r="148" spans="5:21">
      <c r="E148" t="s">
        <v>370</v>
      </c>
      <c r="F148">
        <v>2021506</v>
      </c>
      <c r="O148" t="s">
        <v>371</v>
      </c>
      <c r="Q148" t="s">
        <v>371</v>
      </c>
      <c r="R148" t="s">
        <v>44</v>
      </c>
      <c r="S148" t="s">
        <v>47</v>
      </c>
      <c r="T148" t="s">
        <v>50</v>
      </c>
      <c r="U148" t="s">
        <v>53</v>
      </c>
    </row>
    <row r="149" spans="5:21">
      <c r="E149" t="s">
        <v>372</v>
      </c>
      <c r="F149">
        <v>2021507</v>
      </c>
      <c r="O149" t="s">
        <v>373</v>
      </c>
      <c r="Q149" t="s">
        <v>373</v>
      </c>
      <c r="R149" t="s">
        <v>44</v>
      </c>
      <c r="S149" t="s">
        <v>47</v>
      </c>
      <c r="T149" t="s">
        <v>50</v>
      </c>
      <c r="U149" t="s">
        <v>53</v>
      </c>
    </row>
    <row r="150" spans="5:21">
      <c r="E150" t="s">
        <v>374</v>
      </c>
      <c r="F150">
        <v>2021508</v>
      </c>
      <c r="O150" t="s">
        <v>375</v>
      </c>
      <c r="Q150" t="s">
        <v>375</v>
      </c>
      <c r="R150" t="s">
        <v>44</v>
      </c>
      <c r="S150" t="s">
        <v>47</v>
      </c>
      <c r="T150" t="s">
        <v>50</v>
      </c>
      <c r="U150" t="s">
        <v>53</v>
      </c>
    </row>
    <row r="151" spans="5:21">
      <c r="E151" t="s">
        <v>376</v>
      </c>
      <c r="F151">
        <v>2021509</v>
      </c>
      <c r="O151" t="s">
        <v>377</v>
      </c>
      <c r="Q151" t="s">
        <v>377</v>
      </c>
      <c r="R151" t="s">
        <v>44</v>
      </c>
      <c r="S151" t="s">
        <v>47</v>
      </c>
      <c r="T151" t="s">
        <v>50</v>
      </c>
      <c r="U151" t="s">
        <v>53</v>
      </c>
    </row>
    <row r="152" spans="5:21">
      <c r="E152" t="s">
        <v>378</v>
      </c>
      <c r="F152">
        <v>2021600</v>
      </c>
      <c r="O152" t="s">
        <v>379</v>
      </c>
      <c r="Q152" t="s">
        <v>379</v>
      </c>
      <c r="R152" t="s">
        <v>44</v>
      </c>
      <c r="S152" t="s">
        <v>47</v>
      </c>
      <c r="T152" t="s">
        <v>50</v>
      </c>
      <c r="U152" t="s">
        <v>53</v>
      </c>
    </row>
    <row r="153" spans="5:21">
      <c r="E153" t="s">
        <v>380</v>
      </c>
      <c r="F153">
        <v>2021601</v>
      </c>
      <c r="O153" t="s">
        <v>381</v>
      </c>
      <c r="Q153" t="s">
        <v>381</v>
      </c>
      <c r="R153" t="s">
        <v>44</v>
      </c>
      <c r="S153" t="s">
        <v>47</v>
      </c>
      <c r="T153" t="s">
        <v>50</v>
      </c>
      <c r="U153" t="s">
        <v>53</v>
      </c>
    </row>
    <row r="154" spans="5:21">
      <c r="E154" t="s">
        <v>382</v>
      </c>
      <c r="F154">
        <v>2021602</v>
      </c>
      <c r="O154" t="s">
        <v>383</v>
      </c>
      <c r="Q154" t="s">
        <v>383</v>
      </c>
      <c r="R154" t="s">
        <v>44</v>
      </c>
      <c r="S154" t="s">
        <v>47</v>
      </c>
      <c r="T154" t="s">
        <v>50</v>
      </c>
      <c r="U154" t="s">
        <v>53</v>
      </c>
    </row>
    <row r="155" spans="5:21">
      <c r="E155" t="s">
        <v>384</v>
      </c>
      <c r="F155">
        <v>2021603</v>
      </c>
      <c r="O155" t="s">
        <v>385</v>
      </c>
      <c r="Q155" t="s">
        <v>385</v>
      </c>
      <c r="R155" t="s">
        <v>44</v>
      </c>
      <c r="S155" t="s">
        <v>47</v>
      </c>
      <c r="T155" t="s">
        <v>50</v>
      </c>
      <c r="U155" t="s">
        <v>53</v>
      </c>
    </row>
    <row r="156" spans="5:21">
      <c r="E156" t="s">
        <v>386</v>
      </c>
      <c r="F156">
        <v>2021604</v>
      </c>
      <c r="O156" t="s">
        <v>387</v>
      </c>
      <c r="Q156" t="s">
        <v>387</v>
      </c>
      <c r="R156" t="s">
        <v>44</v>
      </c>
      <c r="S156" t="s">
        <v>47</v>
      </c>
      <c r="T156" t="s">
        <v>50</v>
      </c>
      <c r="U156" t="s">
        <v>53</v>
      </c>
    </row>
    <row r="157" spans="5:21">
      <c r="E157" t="s">
        <v>388</v>
      </c>
      <c r="F157">
        <v>2021700</v>
      </c>
      <c r="O157" t="s">
        <v>389</v>
      </c>
      <c r="Q157" t="s">
        <v>389</v>
      </c>
      <c r="R157" t="s">
        <v>44</v>
      </c>
      <c r="S157" t="s">
        <v>47</v>
      </c>
      <c r="T157" t="s">
        <v>50</v>
      </c>
      <c r="U157" t="s">
        <v>53</v>
      </c>
    </row>
    <row r="158" spans="5:21">
      <c r="E158" t="s">
        <v>390</v>
      </c>
      <c r="F158">
        <v>2021701</v>
      </c>
      <c r="O158" t="s">
        <v>391</v>
      </c>
      <c r="Q158" t="s">
        <v>391</v>
      </c>
      <c r="R158" t="s">
        <v>44</v>
      </c>
      <c r="S158" t="s">
        <v>47</v>
      </c>
      <c r="T158" t="s">
        <v>50</v>
      </c>
      <c r="U158" t="s">
        <v>53</v>
      </c>
    </row>
    <row r="159" spans="5:21">
      <c r="E159" t="s">
        <v>392</v>
      </c>
      <c r="F159">
        <v>2021702</v>
      </c>
      <c r="O159" t="s">
        <v>393</v>
      </c>
      <c r="Q159" t="s">
        <v>393</v>
      </c>
      <c r="R159" t="s">
        <v>44</v>
      </c>
      <c r="S159" t="s">
        <v>47</v>
      </c>
      <c r="T159" t="s">
        <v>50</v>
      </c>
      <c r="U159" t="s">
        <v>53</v>
      </c>
    </row>
    <row r="160" spans="5:21">
      <c r="E160" t="s">
        <v>394</v>
      </c>
      <c r="F160">
        <v>2021703</v>
      </c>
      <c r="O160" t="s">
        <v>395</v>
      </c>
      <c r="Q160" t="s">
        <v>395</v>
      </c>
      <c r="R160" t="s">
        <v>44</v>
      </c>
      <c r="S160" t="s">
        <v>47</v>
      </c>
      <c r="T160" t="s">
        <v>50</v>
      </c>
      <c r="U160" t="s">
        <v>53</v>
      </c>
    </row>
    <row r="161" spans="5:21">
      <c r="E161" t="s">
        <v>396</v>
      </c>
      <c r="F161">
        <v>2021704</v>
      </c>
      <c r="O161" t="s">
        <v>397</v>
      </c>
      <c r="Q161" t="s">
        <v>397</v>
      </c>
      <c r="R161" t="s">
        <v>44</v>
      </c>
      <c r="S161" t="s">
        <v>47</v>
      </c>
      <c r="T161" t="s">
        <v>50</v>
      </c>
      <c r="U161" t="s">
        <v>53</v>
      </c>
    </row>
    <row r="162" spans="5:21">
      <c r="E162" t="s">
        <v>398</v>
      </c>
      <c r="F162">
        <v>2021705</v>
      </c>
      <c r="O162" t="s">
        <v>399</v>
      </c>
      <c r="Q162" t="s">
        <v>399</v>
      </c>
      <c r="R162" t="s">
        <v>44</v>
      </c>
      <c r="S162" t="s">
        <v>47</v>
      </c>
      <c r="T162" t="s">
        <v>50</v>
      </c>
      <c r="U162" t="s">
        <v>53</v>
      </c>
    </row>
    <row r="163" spans="5:21">
      <c r="E163" t="s">
        <v>400</v>
      </c>
      <c r="F163">
        <v>2021706</v>
      </c>
      <c r="O163" t="s">
        <v>401</v>
      </c>
      <c r="Q163" t="s">
        <v>401</v>
      </c>
      <c r="R163" t="s">
        <v>44</v>
      </c>
      <c r="S163" t="s">
        <v>47</v>
      </c>
      <c r="T163" t="s">
        <v>50</v>
      </c>
      <c r="U163" t="s">
        <v>53</v>
      </c>
    </row>
    <row r="164" spans="5:21">
      <c r="E164" t="s">
        <v>402</v>
      </c>
      <c r="F164">
        <v>2021800</v>
      </c>
      <c r="O164" t="s">
        <v>403</v>
      </c>
      <c r="Q164" t="s">
        <v>403</v>
      </c>
      <c r="R164" t="s">
        <v>44</v>
      </c>
      <c r="S164" t="s">
        <v>47</v>
      </c>
      <c r="T164" t="s">
        <v>50</v>
      </c>
      <c r="U164" t="s">
        <v>53</v>
      </c>
    </row>
    <row r="165" spans="5:21">
      <c r="E165" t="s">
        <v>404</v>
      </c>
      <c r="F165">
        <v>2021801</v>
      </c>
      <c r="O165" t="s">
        <v>405</v>
      </c>
      <c r="Q165" t="s">
        <v>405</v>
      </c>
      <c r="R165" t="s">
        <v>44</v>
      </c>
      <c r="S165" t="s">
        <v>47</v>
      </c>
      <c r="T165" t="s">
        <v>50</v>
      </c>
      <c r="U165" t="s">
        <v>53</v>
      </c>
    </row>
    <row r="166" spans="5:21">
      <c r="E166" t="s">
        <v>406</v>
      </c>
      <c r="F166">
        <v>2021802</v>
      </c>
      <c r="O166" t="s">
        <v>407</v>
      </c>
      <c r="Q166" t="s">
        <v>407</v>
      </c>
      <c r="R166" t="s">
        <v>44</v>
      </c>
      <c r="S166" t="s">
        <v>47</v>
      </c>
      <c r="T166" t="s">
        <v>50</v>
      </c>
      <c r="U166" t="s">
        <v>53</v>
      </c>
    </row>
    <row r="167" spans="5:21">
      <c r="E167" t="s">
        <v>408</v>
      </c>
      <c r="F167">
        <v>2021803</v>
      </c>
      <c r="O167" t="s">
        <v>409</v>
      </c>
      <c r="Q167" t="s">
        <v>409</v>
      </c>
      <c r="R167" t="s">
        <v>44</v>
      </c>
      <c r="S167" t="s">
        <v>47</v>
      </c>
      <c r="T167" t="s">
        <v>50</v>
      </c>
      <c r="U167" t="s">
        <v>53</v>
      </c>
    </row>
    <row r="168" spans="5:21">
      <c r="E168" t="s">
        <v>410</v>
      </c>
      <c r="F168">
        <v>2021804</v>
      </c>
      <c r="O168" t="s">
        <v>411</v>
      </c>
      <c r="Q168" t="s">
        <v>411</v>
      </c>
      <c r="R168" t="s">
        <v>44</v>
      </c>
      <c r="S168" t="s">
        <v>47</v>
      </c>
      <c r="T168" t="s">
        <v>50</v>
      </c>
      <c r="U168" t="s">
        <v>53</v>
      </c>
    </row>
    <row r="169" spans="5:21">
      <c r="E169" t="s">
        <v>412</v>
      </c>
      <c r="F169">
        <v>2021805</v>
      </c>
      <c r="O169" t="s">
        <v>413</v>
      </c>
      <c r="Q169" t="s">
        <v>413</v>
      </c>
      <c r="R169" t="s">
        <v>44</v>
      </c>
      <c r="S169" t="s">
        <v>47</v>
      </c>
      <c r="T169" t="s">
        <v>50</v>
      </c>
      <c r="U169" t="s">
        <v>53</v>
      </c>
    </row>
    <row r="170" spans="5:21">
      <c r="E170" t="s">
        <v>414</v>
      </c>
      <c r="F170">
        <v>2021806</v>
      </c>
      <c r="O170" t="s">
        <v>415</v>
      </c>
      <c r="Q170" t="s">
        <v>415</v>
      </c>
      <c r="R170" t="s">
        <v>44</v>
      </c>
      <c r="S170" t="s">
        <v>47</v>
      </c>
      <c r="T170" t="s">
        <v>50</v>
      </c>
      <c r="U170" t="s">
        <v>53</v>
      </c>
    </row>
    <row r="171" spans="5:21">
      <c r="E171" t="s">
        <v>416</v>
      </c>
      <c r="F171">
        <v>2021807</v>
      </c>
      <c r="O171" t="s">
        <v>417</v>
      </c>
      <c r="Q171" t="s">
        <v>417</v>
      </c>
      <c r="R171" t="s">
        <v>44</v>
      </c>
      <c r="S171" t="s">
        <v>47</v>
      </c>
      <c r="T171" t="s">
        <v>50</v>
      </c>
      <c r="U171" t="s">
        <v>53</v>
      </c>
    </row>
    <row r="172" spans="5:21">
      <c r="E172" t="s">
        <v>418</v>
      </c>
      <c r="F172">
        <v>2021808</v>
      </c>
      <c r="O172" t="s">
        <v>419</v>
      </c>
      <c r="Q172" t="s">
        <v>419</v>
      </c>
      <c r="R172" t="s">
        <v>44</v>
      </c>
      <c r="S172" t="s">
        <v>47</v>
      </c>
      <c r="T172" t="s">
        <v>50</v>
      </c>
      <c r="U172" t="s">
        <v>53</v>
      </c>
    </row>
    <row r="173" spans="5:21">
      <c r="E173" t="s">
        <v>420</v>
      </c>
      <c r="F173">
        <v>2021809</v>
      </c>
      <c r="O173" t="s">
        <v>421</v>
      </c>
      <c r="Q173" t="s">
        <v>421</v>
      </c>
      <c r="R173" t="s">
        <v>44</v>
      </c>
      <c r="S173" t="s">
        <v>47</v>
      </c>
      <c r="T173" t="s">
        <v>50</v>
      </c>
      <c r="U173" t="s">
        <v>53</v>
      </c>
    </row>
    <row r="174" spans="5:21">
      <c r="E174" t="s">
        <v>422</v>
      </c>
      <c r="F174">
        <v>2021810</v>
      </c>
      <c r="O174" t="s">
        <v>423</v>
      </c>
      <c r="Q174" t="s">
        <v>423</v>
      </c>
      <c r="R174" t="s">
        <v>44</v>
      </c>
      <c r="S174" t="s">
        <v>47</v>
      </c>
      <c r="T174" t="s">
        <v>50</v>
      </c>
      <c r="U174" t="s">
        <v>53</v>
      </c>
    </row>
    <row r="175" spans="5:21">
      <c r="E175" t="s">
        <v>424</v>
      </c>
      <c r="F175">
        <v>2021811</v>
      </c>
      <c r="O175" t="s">
        <v>425</v>
      </c>
      <c r="Q175" t="s">
        <v>425</v>
      </c>
      <c r="R175" t="s">
        <v>44</v>
      </c>
      <c r="S175" t="s">
        <v>47</v>
      </c>
      <c r="T175" t="s">
        <v>50</v>
      </c>
      <c r="U175" t="s">
        <v>53</v>
      </c>
    </row>
    <row r="176" spans="5:21">
      <c r="E176" t="s">
        <v>426</v>
      </c>
      <c r="F176">
        <v>2021812</v>
      </c>
      <c r="O176" t="s">
        <v>427</v>
      </c>
      <c r="Q176" t="s">
        <v>427</v>
      </c>
      <c r="R176" t="s">
        <v>44</v>
      </c>
      <c r="S176" t="s">
        <v>47</v>
      </c>
      <c r="T176" t="s">
        <v>50</v>
      </c>
      <c r="U176" t="s">
        <v>53</v>
      </c>
    </row>
    <row r="177" spans="5:21">
      <c r="E177" t="s">
        <v>428</v>
      </c>
      <c r="F177">
        <v>2021813</v>
      </c>
      <c r="O177" t="s">
        <v>429</v>
      </c>
      <c r="Q177" t="s">
        <v>429</v>
      </c>
      <c r="R177" t="s">
        <v>44</v>
      </c>
      <c r="S177" t="s">
        <v>47</v>
      </c>
      <c r="T177" t="s">
        <v>50</v>
      </c>
      <c r="U177" t="s">
        <v>53</v>
      </c>
    </row>
    <row r="178" spans="5:21">
      <c r="E178" t="s">
        <v>430</v>
      </c>
      <c r="F178">
        <v>2021900</v>
      </c>
      <c r="O178" t="s">
        <v>431</v>
      </c>
      <c r="Q178" t="s">
        <v>431</v>
      </c>
      <c r="R178" t="s">
        <v>44</v>
      </c>
      <c r="S178" t="s">
        <v>47</v>
      </c>
      <c r="T178" t="s">
        <v>50</v>
      </c>
      <c r="U178" t="s">
        <v>53</v>
      </c>
    </row>
    <row r="179" spans="5:21">
      <c r="E179" t="s">
        <v>432</v>
      </c>
      <c r="F179">
        <v>2021901</v>
      </c>
      <c r="O179" t="s">
        <v>433</v>
      </c>
      <c r="Q179" t="s">
        <v>433</v>
      </c>
      <c r="R179" t="s">
        <v>44</v>
      </c>
      <c r="S179" t="s">
        <v>47</v>
      </c>
      <c r="T179" t="s">
        <v>50</v>
      </c>
      <c r="U179" t="s">
        <v>53</v>
      </c>
    </row>
    <row r="180" spans="5:21">
      <c r="E180" t="s">
        <v>434</v>
      </c>
      <c r="F180">
        <v>2021902</v>
      </c>
      <c r="O180" t="s">
        <v>435</v>
      </c>
      <c r="Q180" t="s">
        <v>435</v>
      </c>
      <c r="R180" t="s">
        <v>44</v>
      </c>
      <c r="S180" t="s">
        <v>47</v>
      </c>
      <c r="T180" t="s">
        <v>50</v>
      </c>
      <c r="U180" t="s">
        <v>53</v>
      </c>
    </row>
    <row r="181" spans="5:21">
      <c r="E181" t="s">
        <v>436</v>
      </c>
      <c r="F181">
        <v>2021903</v>
      </c>
      <c r="O181" t="s">
        <v>437</v>
      </c>
      <c r="Q181" t="s">
        <v>437</v>
      </c>
      <c r="R181" t="s">
        <v>44</v>
      </c>
      <c r="S181" t="s">
        <v>47</v>
      </c>
      <c r="T181" t="s">
        <v>50</v>
      </c>
      <c r="U181" t="s">
        <v>53</v>
      </c>
    </row>
    <row r="182" spans="5:21">
      <c r="E182" t="s">
        <v>438</v>
      </c>
      <c r="F182">
        <v>2021904</v>
      </c>
      <c r="O182" t="s">
        <v>439</v>
      </c>
      <c r="Q182" t="s">
        <v>439</v>
      </c>
      <c r="R182" t="s">
        <v>44</v>
      </c>
      <c r="S182" t="s">
        <v>47</v>
      </c>
      <c r="T182" t="s">
        <v>50</v>
      </c>
      <c r="U182" t="s">
        <v>53</v>
      </c>
    </row>
    <row r="183" spans="5:21">
      <c r="E183" t="s">
        <v>440</v>
      </c>
      <c r="F183">
        <v>2022000</v>
      </c>
      <c r="O183" t="s">
        <v>441</v>
      </c>
      <c r="Q183" t="s">
        <v>441</v>
      </c>
      <c r="R183" t="s">
        <v>44</v>
      </c>
      <c r="S183" t="s">
        <v>47</v>
      </c>
      <c r="T183" t="s">
        <v>50</v>
      </c>
      <c r="U183" t="s">
        <v>53</v>
      </c>
    </row>
    <row r="184" spans="5:21">
      <c r="E184" t="s">
        <v>442</v>
      </c>
      <c r="F184">
        <v>2022001</v>
      </c>
      <c r="O184" t="s">
        <v>443</v>
      </c>
      <c r="Q184" t="s">
        <v>443</v>
      </c>
      <c r="R184" t="s">
        <v>44</v>
      </c>
      <c r="S184" t="s">
        <v>47</v>
      </c>
      <c r="T184" t="s">
        <v>50</v>
      </c>
      <c r="U184" t="s">
        <v>53</v>
      </c>
    </row>
    <row r="185" spans="5:21">
      <c r="E185" t="s">
        <v>444</v>
      </c>
      <c r="F185">
        <v>2022002</v>
      </c>
      <c r="O185" t="s">
        <v>445</v>
      </c>
      <c r="Q185" t="s">
        <v>445</v>
      </c>
      <c r="R185" t="s">
        <v>44</v>
      </c>
      <c r="S185" t="s">
        <v>47</v>
      </c>
      <c r="T185" t="s">
        <v>50</v>
      </c>
      <c r="U185" t="s">
        <v>53</v>
      </c>
    </row>
    <row r="186" spans="5:21">
      <c r="E186" t="s">
        <v>446</v>
      </c>
      <c r="F186">
        <v>2022003</v>
      </c>
      <c r="O186" t="s">
        <v>447</v>
      </c>
      <c r="Q186" t="s">
        <v>447</v>
      </c>
      <c r="R186" t="s">
        <v>44</v>
      </c>
      <c r="S186" t="s">
        <v>47</v>
      </c>
      <c r="T186" t="s">
        <v>50</v>
      </c>
      <c r="U186" t="s">
        <v>53</v>
      </c>
    </row>
    <row r="187" spans="5:21">
      <c r="E187" t="s">
        <v>448</v>
      </c>
      <c r="F187">
        <v>2022004</v>
      </c>
      <c r="O187" t="s">
        <v>449</v>
      </c>
      <c r="Q187" t="s">
        <v>449</v>
      </c>
      <c r="R187" t="s">
        <v>44</v>
      </c>
      <c r="S187" t="s">
        <v>47</v>
      </c>
      <c r="T187" t="s">
        <v>50</v>
      </c>
      <c r="U187" t="s">
        <v>53</v>
      </c>
    </row>
    <row r="188" spans="5:21">
      <c r="E188" t="s">
        <v>450</v>
      </c>
      <c r="F188">
        <v>2022005</v>
      </c>
      <c r="O188" t="s">
        <v>451</v>
      </c>
      <c r="Q188" t="s">
        <v>451</v>
      </c>
      <c r="R188" t="s">
        <v>44</v>
      </c>
      <c r="S188" t="s">
        <v>47</v>
      </c>
      <c r="T188" t="s">
        <v>50</v>
      </c>
      <c r="U188" t="s">
        <v>53</v>
      </c>
    </row>
    <row r="189" spans="5:21">
      <c r="E189" t="s">
        <v>452</v>
      </c>
      <c r="F189">
        <v>2022006</v>
      </c>
      <c r="O189" t="s">
        <v>453</v>
      </c>
      <c r="Q189" t="s">
        <v>453</v>
      </c>
      <c r="R189" t="s">
        <v>44</v>
      </c>
      <c r="S189" t="s">
        <v>47</v>
      </c>
      <c r="T189" t="s">
        <v>50</v>
      </c>
      <c r="U189" t="s">
        <v>53</v>
      </c>
    </row>
    <row r="190" spans="5:21">
      <c r="E190" t="s">
        <v>454</v>
      </c>
      <c r="F190">
        <v>2022007</v>
      </c>
      <c r="O190" t="s">
        <v>455</v>
      </c>
      <c r="Q190" t="s">
        <v>455</v>
      </c>
      <c r="R190" t="s">
        <v>44</v>
      </c>
      <c r="S190" t="s">
        <v>47</v>
      </c>
      <c r="T190" t="s">
        <v>50</v>
      </c>
      <c r="U190" t="s">
        <v>53</v>
      </c>
    </row>
    <row r="191" spans="5:21">
      <c r="E191" t="s">
        <v>456</v>
      </c>
      <c r="F191">
        <v>2022008</v>
      </c>
      <c r="O191" t="s">
        <v>457</v>
      </c>
      <c r="Q191" t="s">
        <v>457</v>
      </c>
      <c r="R191" t="s">
        <v>44</v>
      </c>
      <c r="S191" t="s">
        <v>47</v>
      </c>
      <c r="T191" t="s">
        <v>50</v>
      </c>
      <c r="U191" t="s">
        <v>53</v>
      </c>
    </row>
    <row r="192" spans="5:21">
      <c r="E192" t="s">
        <v>458</v>
      </c>
      <c r="F192">
        <v>2022009</v>
      </c>
      <c r="O192" t="s">
        <v>459</v>
      </c>
      <c r="Q192" t="s">
        <v>459</v>
      </c>
      <c r="R192" t="s">
        <v>44</v>
      </c>
      <c r="S192" t="s">
        <v>47</v>
      </c>
      <c r="T192" t="s">
        <v>50</v>
      </c>
      <c r="U192" t="s">
        <v>53</v>
      </c>
    </row>
    <row r="193" spans="5:21">
      <c r="E193" t="s">
        <v>460</v>
      </c>
      <c r="F193">
        <v>2022010</v>
      </c>
      <c r="O193" t="s">
        <v>461</v>
      </c>
      <c r="Q193" t="s">
        <v>461</v>
      </c>
      <c r="R193" t="s">
        <v>44</v>
      </c>
      <c r="S193" t="s">
        <v>47</v>
      </c>
      <c r="T193" t="s">
        <v>50</v>
      </c>
      <c r="U193" t="s">
        <v>53</v>
      </c>
    </row>
    <row r="194" spans="5:21">
      <c r="E194" t="s">
        <v>462</v>
      </c>
      <c r="F194">
        <v>2022011</v>
      </c>
      <c r="O194" t="s">
        <v>463</v>
      </c>
      <c r="Q194" t="s">
        <v>463</v>
      </c>
      <c r="R194" t="s">
        <v>44</v>
      </c>
      <c r="S194" t="s">
        <v>47</v>
      </c>
      <c r="T194" t="s">
        <v>50</v>
      </c>
      <c r="U194" t="s">
        <v>53</v>
      </c>
    </row>
    <row r="195" spans="5:21">
      <c r="E195" t="s">
        <v>464</v>
      </c>
      <c r="F195">
        <v>2022012</v>
      </c>
      <c r="O195" t="s">
        <v>465</v>
      </c>
      <c r="Q195" t="s">
        <v>465</v>
      </c>
      <c r="R195" t="s">
        <v>44</v>
      </c>
      <c r="S195" t="s">
        <v>47</v>
      </c>
      <c r="T195" t="s">
        <v>50</v>
      </c>
      <c r="U195" t="s">
        <v>53</v>
      </c>
    </row>
    <row r="196" spans="5:21">
      <c r="E196" t="s">
        <v>466</v>
      </c>
      <c r="F196">
        <v>2022100</v>
      </c>
      <c r="O196" t="s">
        <v>467</v>
      </c>
      <c r="Q196" t="s">
        <v>467</v>
      </c>
      <c r="R196" t="s">
        <v>44</v>
      </c>
      <c r="S196" t="s">
        <v>47</v>
      </c>
      <c r="T196" t="s">
        <v>50</v>
      </c>
      <c r="U196" t="s">
        <v>53</v>
      </c>
    </row>
    <row r="197" spans="5:21">
      <c r="E197" t="s">
        <v>468</v>
      </c>
      <c r="F197">
        <v>2022101</v>
      </c>
      <c r="O197" t="s">
        <v>469</v>
      </c>
      <c r="Q197" t="s">
        <v>469</v>
      </c>
      <c r="R197" t="s">
        <v>44</v>
      </c>
      <c r="S197" t="s">
        <v>47</v>
      </c>
      <c r="T197" t="s">
        <v>50</v>
      </c>
      <c r="U197" t="s">
        <v>53</v>
      </c>
    </row>
    <row r="198" spans="5:21">
      <c r="E198" t="s">
        <v>470</v>
      </c>
      <c r="F198">
        <v>2022102</v>
      </c>
      <c r="O198" t="s">
        <v>471</v>
      </c>
      <c r="Q198" t="s">
        <v>471</v>
      </c>
      <c r="R198" t="s">
        <v>44</v>
      </c>
      <c r="S198" t="s">
        <v>47</v>
      </c>
      <c r="T198" t="s">
        <v>50</v>
      </c>
      <c r="U198" t="s">
        <v>53</v>
      </c>
    </row>
    <row r="199" spans="5:21">
      <c r="E199" t="s">
        <v>472</v>
      </c>
      <c r="F199">
        <v>2022103</v>
      </c>
      <c r="O199" t="s">
        <v>473</v>
      </c>
      <c r="Q199" t="s">
        <v>473</v>
      </c>
      <c r="R199" t="s">
        <v>44</v>
      </c>
      <c r="S199" t="s">
        <v>47</v>
      </c>
      <c r="T199" t="s">
        <v>50</v>
      </c>
      <c r="U199" t="s">
        <v>53</v>
      </c>
    </row>
    <row r="200" spans="5:21">
      <c r="E200" t="s">
        <v>474</v>
      </c>
      <c r="F200">
        <v>2022104</v>
      </c>
      <c r="O200" t="s">
        <v>475</v>
      </c>
      <c r="Q200" t="s">
        <v>475</v>
      </c>
      <c r="R200" t="s">
        <v>44</v>
      </c>
      <c r="S200" t="s">
        <v>47</v>
      </c>
      <c r="T200" t="s">
        <v>50</v>
      </c>
      <c r="U200" t="s">
        <v>53</v>
      </c>
    </row>
    <row r="201" spans="5:21">
      <c r="E201" t="s">
        <v>476</v>
      </c>
      <c r="F201">
        <v>2022105</v>
      </c>
      <c r="O201" t="s">
        <v>477</v>
      </c>
      <c r="Q201" t="s">
        <v>477</v>
      </c>
      <c r="R201" t="s">
        <v>44</v>
      </c>
      <c r="S201" t="s">
        <v>47</v>
      </c>
      <c r="T201" t="s">
        <v>50</v>
      </c>
      <c r="U201" t="s">
        <v>53</v>
      </c>
    </row>
    <row r="202" spans="5:21">
      <c r="E202" t="s">
        <v>478</v>
      </c>
      <c r="F202">
        <v>2022200</v>
      </c>
      <c r="O202" t="s">
        <v>479</v>
      </c>
      <c r="Q202" t="s">
        <v>479</v>
      </c>
      <c r="R202" t="s">
        <v>44</v>
      </c>
      <c r="S202" t="s">
        <v>47</v>
      </c>
      <c r="T202" t="s">
        <v>50</v>
      </c>
      <c r="U202" t="s">
        <v>53</v>
      </c>
    </row>
    <row r="203" spans="5:21">
      <c r="E203" t="s">
        <v>480</v>
      </c>
      <c r="F203">
        <v>2022201</v>
      </c>
      <c r="O203" t="s">
        <v>481</v>
      </c>
      <c r="Q203" t="s">
        <v>481</v>
      </c>
      <c r="R203" t="s">
        <v>44</v>
      </c>
      <c r="S203" t="s">
        <v>47</v>
      </c>
      <c r="T203" t="s">
        <v>50</v>
      </c>
      <c r="U203" t="s">
        <v>53</v>
      </c>
    </row>
    <row r="204" spans="5:21">
      <c r="E204" t="s">
        <v>482</v>
      </c>
      <c r="F204">
        <v>2022202</v>
      </c>
      <c r="O204" t="s">
        <v>483</v>
      </c>
      <c r="Q204" t="s">
        <v>483</v>
      </c>
      <c r="R204" t="s">
        <v>44</v>
      </c>
      <c r="S204" t="s">
        <v>47</v>
      </c>
      <c r="T204" t="s">
        <v>50</v>
      </c>
      <c r="U204" t="s">
        <v>53</v>
      </c>
    </row>
    <row r="205" spans="5:21">
      <c r="E205" t="s">
        <v>484</v>
      </c>
      <c r="F205">
        <v>2022203</v>
      </c>
      <c r="O205" t="s">
        <v>485</v>
      </c>
      <c r="Q205" t="s">
        <v>485</v>
      </c>
      <c r="R205" t="s">
        <v>44</v>
      </c>
      <c r="S205" t="s">
        <v>47</v>
      </c>
      <c r="T205" t="s">
        <v>50</v>
      </c>
      <c r="U205" t="s">
        <v>53</v>
      </c>
    </row>
    <row r="206" spans="5:21">
      <c r="E206" t="s">
        <v>486</v>
      </c>
      <c r="F206">
        <v>2022204</v>
      </c>
      <c r="O206" t="s">
        <v>487</v>
      </c>
      <c r="Q206" t="s">
        <v>487</v>
      </c>
      <c r="R206" t="s">
        <v>44</v>
      </c>
      <c r="S206" t="s">
        <v>47</v>
      </c>
      <c r="T206" t="s">
        <v>50</v>
      </c>
      <c r="U206" t="s">
        <v>53</v>
      </c>
    </row>
    <row r="207" spans="5:21">
      <c r="E207" t="s">
        <v>488</v>
      </c>
      <c r="F207">
        <v>2022205</v>
      </c>
      <c r="O207" t="s">
        <v>489</v>
      </c>
      <c r="Q207" t="s">
        <v>489</v>
      </c>
      <c r="R207" t="s">
        <v>44</v>
      </c>
      <c r="S207" t="s">
        <v>47</v>
      </c>
      <c r="T207" t="s">
        <v>50</v>
      </c>
      <c r="U207" t="s">
        <v>53</v>
      </c>
    </row>
    <row r="208" spans="5:21">
      <c r="E208" t="s">
        <v>490</v>
      </c>
      <c r="F208">
        <v>2022206</v>
      </c>
      <c r="O208" t="s">
        <v>491</v>
      </c>
      <c r="Q208" t="s">
        <v>491</v>
      </c>
      <c r="R208" t="s">
        <v>44</v>
      </c>
      <c r="S208" t="s">
        <v>47</v>
      </c>
      <c r="T208" t="s">
        <v>50</v>
      </c>
      <c r="U208" t="s">
        <v>53</v>
      </c>
    </row>
    <row r="209" spans="5:21">
      <c r="E209" t="s">
        <v>492</v>
      </c>
      <c r="F209">
        <v>2022300</v>
      </c>
      <c r="O209" t="s">
        <v>493</v>
      </c>
      <c r="Q209" t="s">
        <v>493</v>
      </c>
      <c r="R209" t="s">
        <v>44</v>
      </c>
      <c r="S209" t="s">
        <v>47</v>
      </c>
      <c r="T209" t="s">
        <v>50</v>
      </c>
      <c r="U209" t="s">
        <v>53</v>
      </c>
    </row>
    <row r="210" spans="5:21">
      <c r="E210" t="s">
        <v>494</v>
      </c>
      <c r="F210">
        <v>2022301</v>
      </c>
      <c r="O210" t="s">
        <v>495</v>
      </c>
      <c r="Q210" t="s">
        <v>495</v>
      </c>
      <c r="R210" t="s">
        <v>44</v>
      </c>
      <c r="S210" t="s">
        <v>47</v>
      </c>
      <c r="T210" t="s">
        <v>50</v>
      </c>
      <c r="U210" t="s">
        <v>53</v>
      </c>
    </row>
    <row r="211" spans="5:21">
      <c r="E211" t="s">
        <v>496</v>
      </c>
      <c r="F211">
        <v>2022302</v>
      </c>
      <c r="O211" t="s">
        <v>497</v>
      </c>
      <c r="Q211" t="s">
        <v>497</v>
      </c>
      <c r="R211" t="s">
        <v>44</v>
      </c>
      <c r="S211" t="s">
        <v>47</v>
      </c>
      <c r="T211" t="s">
        <v>50</v>
      </c>
      <c r="U211" t="s">
        <v>53</v>
      </c>
    </row>
    <row r="212" spans="5:21">
      <c r="E212" t="s">
        <v>498</v>
      </c>
      <c r="F212">
        <v>2022303</v>
      </c>
      <c r="O212" t="s">
        <v>499</v>
      </c>
      <c r="Q212" t="s">
        <v>499</v>
      </c>
      <c r="R212" t="s">
        <v>44</v>
      </c>
      <c r="S212" t="s">
        <v>47</v>
      </c>
      <c r="T212" t="s">
        <v>50</v>
      </c>
      <c r="U212" t="s">
        <v>53</v>
      </c>
    </row>
    <row r="213" spans="5:21">
      <c r="E213" t="s">
        <v>500</v>
      </c>
      <c r="F213">
        <v>2022304</v>
      </c>
      <c r="O213" t="s">
        <v>501</v>
      </c>
      <c r="Q213" t="s">
        <v>501</v>
      </c>
      <c r="R213" t="s">
        <v>44</v>
      </c>
      <c r="S213" t="s">
        <v>47</v>
      </c>
      <c r="T213" t="s">
        <v>50</v>
      </c>
      <c r="U213" t="s">
        <v>53</v>
      </c>
    </row>
    <row r="214" spans="5:21">
      <c r="E214" t="s">
        <v>502</v>
      </c>
      <c r="F214">
        <v>2022305</v>
      </c>
      <c r="O214" t="s">
        <v>503</v>
      </c>
      <c r="Q214" t="s">
        <v>503</v>
      </c>
      <c r="R214" t="s">
        <v>44</v>
      </c>
      <c r="S214" t="s">
        <v>47</v>
      </c>
      <c r="T214" t="s">
        <v>50</v>
      </c>
      <c r="U214" t="s">
        <v>53</v>
      </c>
    </row>
    <row r="215" spans="5:21">
      <c r="E215" t="s">
        <v>504</v>
      </c>
      <c r="F215">
        <v>2022400</v>
      </c>
      <c r="O215" t="s">
        <v>505</v>
      </c>
      <c r="Q215" t="s">
        <v>505</v>
      </c>
      <c r="R215" t="s">
        <v>44</v>
      </c>
      <c r="S215" t="s">
        <v>47</v>
      </c>
      <c r="T215" t="s">
        <v>50</v>
      </c>
      <c r="U215" t="s">
        <v>53</v>
      </c>
    </row>
    <row r="216" spans="5:21">
      <c r="E216" t="s">
        <v>506</v>
      </c>
      <c r="F216">
        <v>2022500</v>
      </c>
      <c r="O216" t="s">
        <v>507</v>
      </c>
      <c r="Q216" t="s">
        <v>507</v>
      </c>
      <c r="R216" t="s">
        <v>44</v>
      </c>
      <c r="S216" t="s">
        <v>47</v>
      </c>
      <c r="T216" t="s">
        <v>50</v>
      </c>
      <c r="U216" t="s">
        <v>53</v>
      </c>
    </row>
    <row r="217" spans="5:21">
      <c r="E217" t="s">
        <v>508</v>
      </c>
      <c r="F217">
        <v>2022501</v>
      </c>
      <c r="O217" t="s">
        <v>509</v>
      </c>
      <c r="Q217" t="s">
        <v>509</v>
      </c>
      <c r="R217" t="s">
        <v>44</v>
      </c>
      <c r="S217" t="s">
        <v>47</v>
      </c>
      <c r="T217" t="s">
        <v>50</v>
      </c>
      <c r="U217" t="s">
        <v>53</v>
      </c>
    </row>
    <row r="218" spans="5:21">
      <c r="E218" t="s">
        <v>510</v>
      </c>
      <c r="F218">
        <v>2022502</v>
      </c>
      <c r="O218" t="s">
        <v>511</v>
      </c>
      <c r="Q218" t="s">
        <v>511</v>
      </c>
      <c r="R218" t="s">
        <v>44</v>
      </c>
      <c r="S218" t="s">
        <v>47</v>
      </c>
      <c r="T218" t="s">
        <v>50</v>
      </c>
      <c r="U218" t="s">
        <v>53</v>
      </c>
    </row>
    <row r="219" spans="5:21">
      <c r="E219" t="s">
        <v>512</v>
      </c>
      <c r="F219">
        <v>2022503</v>
      </c>
      <c r="O219" t="s">
        <v>513</v>
      </c>
      <c r="Q219" t="s">
        <v>513</v>
      </c>
      <c r="R219" t="s">
        <v>44</v>
      </c>
      <c r="S219" t="s">
        <v>47</v>
      </c>
      <c r="T219" t="s">
        <v>50</v>
      </c>
      <c r="U219" t="s">
        <v>53</v>
      </c>
    </row>
    <row r="220" spans="5:21">
      <c r="E220" t="s">
        <v>514</v>
      </c>
      <c r="F220">
        <v>2022504</v>
      </c>
      <c r="O220" t="s">
        <v>515</v>
      </c>
      <c r="Q220" t="s">
        <v>515</v>
      </c>
      <c r="R220" t="s">
        <v>44</v>
      </c>
      <c r="S220" t="s">
        <v>47</v>
      </c>
      <c r="T220" t="s">
        <v>50</v>
      </c>
      <c r="U220" t="s">
        <v>53</v>
      </c>
    </row>
    <row r="221" spans="5:21">
      <c r="E221" t="s">
        <v>516</v>
      </c>
      <c r="F221">
        <v>2022505</v>
      </c>
      <c r="O221" t="s">
        <v>517</v>
      </c>
      <c r="Q221" t="s">
        <v>517</v>
      </c>
      <c r="R221" t="s">
        <v>44</v>
      </c>
      <c r="S221" t="s">
        <v>47</v>
      </c>
      <c r="T221" t="s">
        <v>50</v>
      </c>
      <c r="U221" t="s">
        <v>53</v>
      </c>
    </row>
    <row r="222" spans="5:21">
      <c r="E222" t="s">
        <v>518</v>
      </c>
      <c r="F222">
        <v>2022506</v>
      </c>
      <c r="O222" t="s">
        <v>519</v>
      </c>
      <c r="Q222" t="s">
        <v>519</v>
      </c>
      <c r="R222" t="s">
        <v>44</v>
      </c>
      <c r="S222" t="s">
        <v>47</v>
      </c>
      <c r="T222" t="s">
        <v>50</v>
      </c>
      <c r="U222" t="s">
        <v>53</v>
      </c>
    </row>
    <row r="223" spans="5:21">
      <c r="E223" t="s">
        <v>520</v>
      </c>
      <c r="F223">
        <v>2022600</v>
      </c>
      <c r="O223" t="s">
        <v>521</v>
      </c>
      <c r="Q223" t="s">
        <v>521</v>
      </c>
      <c r="R223" t="s">
        <v>44</v>
      </c>
      <c r="S223" t="s">
        <v>47</v>
      </c>
      <c r="T223" t="s">
        <v>50</v>
      </c>
      <c r="U223" t="s">
        <v>53</v>
      </c>
    </row>
    <row r="224" spans="5:21">
      <c r="E224" t="s">
        <v>522</v>
      </c>
      <c r="F224">
        <v>2022601</v>
      </c>
      <c r="O224" t="s">
        <v>523</v>
      </c>
      <c r="Q224" t="s">
        <v>523</v>
      </c>
      <c r="R224" t="s">
        <v>44</v>
      </c>
      <c r="S224" t="s">
        <v>47</v>
      </c>
      <c r="T224" t="s">
        <v>50</v>
      </c>
      <c r="U224" t="s">
        <v>53</v>
      </c>
    </row>
    <row r="225" spans="5:21">
      <c r="E225" t="s">
        <v>524</v>
      </c>
      <c r="F225">
        <v>2022602</v>
      </c>
      <c r="O225" t="s">
        <v>525</v>
      </c>
      <c r="Q225" t="s">
        <v>525</v>
      </c>
      <c r="R225" t="s">
        <v>44</v>
      </c>
      <c r="S225" t="s">
        <v>47</v>
      </c>
      <c r="T225" t="s">
        <v>50</v>
      </c>
      <c r="U225" t="s">
        <v>53</v>
      </c>
    </row>
    <row r="226" spans="5:21">
      <c r="E226" t="s">
        <v>526</v>
      </c>
      <c r="F226">
        <v>2022603</v>
      </c>
      <c r="O226" t="s">
        <v>527</v>
      </c>
      <c r="Q226" t="s">
        <v>527</v>
      </c>
      <c r="R226" t="s">
        <v>44</v>
      </c>
      <c r="S226" t="s">
        <v>47</v>
      </c>
      <c r="T226" t="s">
        <v>50</v>
      </c>
      <c r="U226" t="s">
        <v>53</v>
      </c>
    </row>
    <row r="227" spans="5:21">
      <c r="E227" t="s">
        <v>528</v>
      </c>
      <c r="F227">
        <v>2022700</v>
      </c>
      <c r="O227" t="s">
        <v>529</v>
      </c>
      <c r="Q227" t="s">
        <v>529</v>
      </c>
      <c r="R227" t="s">
        <v>44</v>
      </c>
      <c r="S227" t="s">
        <v>47</v>
      </c>
      <c r="T227" t="s">
        <v>50</v>
      </c>
      <c r="U227" t="s">
        <v>53</v>
      </c>
    </row>
    <row r="228" spans="5:21">
      <c r="E228" t="s">
        <v>530</v>
      </c>
      <c r="F228">
        <v>2022701</v>
      </c>
      <c r="O228" t="s">
        <v>531</v>
      </c>
      <c r="Q228" t="s">
        <v>531</v>
      </c>
      <c r="R228" t="s">
        <v>44</v>
      </c>
      <c r="S228" t="s">
        <v>47</v>
      </c>
      <c r="T228" t="s">
        <v>50</v>
      </c>
      <c r="U228" t="s">
        <v>53</v>
      </c>
    </row>
    <row r="229" spans="5:21">
      <c r="E229" t="s">
        <v>532</v>
      </c>
      <c r="F229">
        <v>2022702</v>
      </c>
      <c r="O229" t="s">
        <v>533</v>
      </c>
      <c r="Q229" t="s">
        <v>533</v>
      </c>
      <c r="R229" t="s">
        <v>44</v>
      </c>
      <c r="S229" t="s">
        <v>47</v>
      </c>
      <c r="T229" t="s">
        <v>50</v>
      </c>
      <c r="U229" t="s">
        <v>53</v>
      </c>
    </row>
    <row r="230" spans="5:21">
      <c r="E230" t="s">
        <v>534</v>
      </c>
      <c r="F230">
        <v>2022703</v>
      </c>
      <c r="O230" t="s">
        <v>535</v>
      </c>
      <c r="Q230" t="s">
        <v>535</v>
      </c>
      <c r="R230" t="s">
        <v>44</v>
      </c>
      <c r="S230" t="s">
        <v>47</v>
      </c>
      <c r="T230" t="s">
        <v>50</v>
      </c>
      <c r="U230" t="s">
        <v>53</v>
      </c>
    </row>
    <row r="231" spans="5:21">
      <c r="E231" t="s">
        <v>536</v>
      </c>
      <c r="F231">
        <v>2022704</v>
      </c>
      <c r="O231" t="s">
        <v>537</v>
      </c>
      <c r="Q231" t="s">
        <v>537</v>
      </c>
      <c r="R231" t="s">
        <v>44</v>
      </c>
      <c r="S231" t="s">
        <v>47</v>
      </c>
      <c r="T231" t="s">
        <v>50</v>
      </c>
      <c r="U231" t="s">
        <v>53</v>
      </c>
    </row>
    <row r="232" spans="5:21">
      <c r="E232" t="s">
        <v>538</v>
      </c>
      <c r="F232">
        <v>2022705</v>
      </c>
      <c r="O232" t="s">
        <v>539</v>
      </c>
      <c r="Q232" t="s">
        <v>539</v>
      </c>
      <c r="R232" t="s">
        <v>44</v>
      </c>
      <c r="S232" t="s">
        <v>47</v>
      </c>
      <c r="T232" t="s">
        <v>50</v>
      </c>
      <c r="U232" t="s">
        <v>53</v>
      </c>
    </row>
    <row r="233" spans="5:21">
      <c r="E233" t="s">
        <v>540</v>
      </c>
      <c r="F233">
        <v>2022706</v>
      </c>
      <c r="O233" t="s">
        <v>541</v>
      </c>
      <c r="Q233" t="s">
        <v>541</v>
      </c>
      <c r="R233" t="s">
        <v>44</v>
      </c>
      <c r="S233" t="s">
        <v>47</v>
      </c>
      <c r="T233" t="s">
        <v>50</v>
      </c>
      <c r="U233" t="s">
        <v>53</v>
      </c>
    </row>
    <row r="234" spans="5:21">
      <c r="E234" t="s">
        <v>542</v>
      </c>
      <c r="F234">
        <v>2022707</v>
      </c>
      <c r="O234" t="s">
        <v>543</v>
      </c>
      <c r="Q234" t="s">
        <v>543</v>
      </c>
      <c r="R234" t="s">
        <v>44</v>
      </c>
      <c r="S234" t="s">
        <v>47</v>
      </c>
      <c r="T234" t="s">
        <v>50</v>
      </c>
      <c r="U234" t="s">
        <v>53</v>
      </c>
    </row>
    <row r="235" spans="5:21">
      <c r="E235" t="s">
        <v>544</v>
      </c>
      <c r="F235">
        <v>2022800</v>
      </c>
      <c r="O235" t="s">
        <v>545</v>
      </c>
      <c r="Q235" t="s">
        <v>545</v>
      </c>
      <c r="R235" t="s">
        <v>44</v>
      </c>
      <c r="S235" t="s">
        <v>47</v>
      </c>
      <c r="T235" t="s">
        <v>50</v>
      </c>
      <c r="U235" t="s">
        <v>53</v>
      </c>
    </row>
    <row r="236" spans="5:21">
      <c r="E236" t="s">
        <v>546</v>
      </c>
      <c r="F236">
        <v>2022801</v>
      </c>
      <c r="O236" t="s">
        <v>547</v>
      </c>
      <c r="Q236" t="s">
        <v>547</v>
      </c>
      <c r="R236" t="s">
        <v>44</v>
      </c>
      <c r="S236" t="s">
        <v>47</v>
      </c>
      <c r="T236" t="s">
        <v>50</v>
      </c>
      <c r="U236" t="s">
        <v>53</v>
      </c>
    </row>
    <row r="237" spans="5:21">
      <c r="E237" t="s">
        <v>548</v>
      </c>
      <c r="F237">
        <v>2022802</v>
      </c>
      <c r="O237" t="s">
        <v>549</v>
      </c>
      <c r="Q237" t="s">
        <v>549</v>
      </c>
      <c r="R237" t="s">
        <v>44</v>
      </c>
      <c r="S237" t="s">
        <v>47</v>
      </c>
      <c r="T237" t="s">
        <v>50</v>
      </c>
      <c r="U237" t="s">
        <v>53</v>
      </c>
    </row>
    <row r="238" spans="5:21">
      <c r="E238" t="s">
        <v>550</v>
      </c>
      <c r="F238">
        <v>2022803</v>
      </c>
      <c r="O238" t="s">
        <v>551</v>
      </c>
      <c r="Q238" t="s">
        <v>551</v>
      </c>
      <c r="R238" t="s">
        <v>44</v>
      </c>
      <c r="S238" t="s">
        <v>47</v>
      </c>
      <c r="T238" t="s">
        <v>50</v>
      </c>
      <c r="U238" t="s">
        <v>53</v>
      </c>
    </row>
    <row r="239" spans="5:21">
      <c r="E239" t="s">
        <v>552</v>
      </c>
      <c r="F239">
        <v>2022804</v>
      </c>
      <c r="O239" t="s">
        <v>553</v>
      </c>
      <c r="Q239" t="s">
        <v>553</v>
      </c>
      <c r="R239" t="s">
        <v>44</v>
      </c>
      <c r="S239" t="s">
        <v>47</v>
      </c>
      <c r="T239" t="s">
        <v>50</v>
      </c>
      <c r="U239" t="s">
        <v>53</v>
      </c>
    </row>
    <row r="240" spans="5:21">
      <c r="E240" t="s">
        <v>554</v>
      </c>
      <c r="F240">
        <v>2022805</v>
      </c>
      <c r="O240" t="s">
        <v>555</v>
      </c>
      <c r="Q240" t="s">
        <v>555</v>
      </c>
      <c r="R240" t="s">
        <v>44</v>
      </c>
      <c r="S240" t="s">
        <v>47</v>
      </c>
      <c r="T240" t="s">
        <v>50</v>
      </c>
      <c r="U240" t="s">
        <v>53</v>
      </c>
    </row>
    <row r="241" spans="5:21">
      <c r="E241" t="s">
        <v>556</v>
      </c>
      <c r="F241">
        <v>2022806</v>
      </c>
      <c r="O241" t="s">
        <v>557</v>
      </c>
      <c r="Q241" t="s">
        <v>557</v>
      </c>
      <c r="R241" t="s">
        <v>44</v>
      </c>
      <c r="S241" t="s">
        <v>47</v>
      </c>
      <c r="T241" t="s">
        <v>50</v>
      </c>
      <c r="U241" t="s">
        <v>53</v>
      </c>
    </row>
    <row r="242" spans="5:21">
      <c r="E242" t="s">
        <v>558</v>
      </c>
      <c r="F242">
        <v>2022900</v>
      </c>
      <c r="O242" t="s">
        <v>559</v>
      </c>
      <c r="Q242" t="s">
        <v>559</v>
      </c>
      <c r="R242" t="s">
        <v>44</v>
      </c>
      <c r="S242" t="s">
        <v>47</v>
      </c>
      <c r="T242" t="s">
        <v>50</v>
      </c>
      <c r="U242" t="s">
        <v>53</v>
      </c>
    </row>
    <row r="243" spans="5:21">
      <c r="E243" t="s">
        <v>560</v>
      </c>
      <c r="F243">
        <v>2022901</v>
      </c>
      <c r="O243" t="s">
        <v>561</v>
      </c>
      <c r="Q243" t="s">
        <v>561</v>
      </c>
      <c r="R243" t="s">
        <v>44</v>
      </c>
      <c r="S243" t="s">
        <v>47</v>
      </c>
      <c r="T243" t="s">
        <v>50</v>
      </c>
      <c r="U243" t="s">
        <v>53</v>
      </c>
    </row>
    <row r="244" spans="5:21">
      <c r="E244" t="s">
        <v>562</v>
      </c>
      <c r="F244">
        <v>2022902</v>
      </c>
      <c r="O244" t="s">
        <v>563</v>
      </c>
      <c r="Q244" t="s">
        <v>563</v>
      </c>
      <c r="R244" t="s">
        <v>44</v>
      </c>
      <c r="S244" t="s">
        <v>47</v>
      </c>
      <c r="T244" t="s">
        <v>50</v>
      </c>
      <c r="U244" t="s">
        <v>53</v>
      </c>
    </row>
    <row r="245" spans="5:21">
      <c r="E245" t="s">
        <v>564</v>
      </c>
      <c r="F245">
        <v>2022903</v>
      </c>
      <c r="O245" t="s">
        <v>565</v>
      </c>
      <c r="Q245" t="s">
        <v>565</v>
      </c>
      <c r="R245" t="s">
        <v>44</v>
      </c>
      <c r="S245" t="s">
        <v>47</v>
      </c>
      <c r="T245" t="s">
        <v>50</v>
      </c>
      <c r="U245" t="s">
        <v>53</v>
      </c>
    </row>
    <row r="246" spans="5:21">
      <c r="E246" t="s">
        <v>566</v>
      </c>
      <c r="F246">
        <v>2022904</v>
      </c>
      <c r="O246" t="s">
        <v>567</v>
      </c>
      <c r="Q246" t="s">
        <v>567</v>
      </c>
      <c r="R246" t="s">
        <v>44</v>
      </c>
      <c r="S246" t="s">
        <v>47</v>
      </c>
      <c r="T246" t="s">
        <v>50</v>
      </c>
      <c r="U246" t="s">
        <v>53</v>
      </c>
    </row>
    <row r="247" spans="5:21">
      <c r="E247" t="s">
        <v>568</v>
      </c>
      <c r="F247">
        <v>2022905</v>
      </c>
      <c r="O247" t="s">
        <v>569</v>
      </c>
      <c r="Q247" t="s">
        <v>569</v>
      </c>
      <c r="R247" t="s">
        <v>44</v>
      </c>
      <c r="S247" t="s">
        <v>47</v>
      </c>
      <c r="T247" t="s">
        <v>50</v>
      </c>
      <c r="U247" t="s">
        <v>53</v>
      </c>
    </row>
    <row r="248" spans="5:21">
      <c r="E248" t="s">
        <v>570</v>
      </c>
      <c r="F248">
        <v>2023000</v>
      </c>
      <c r="O248" t="s">
        <v>571</v>
      </c>
      <c r="Q248" t="s">
        <v>571</v>
      </c>
      <c r="R248" t="s">
        <v>44</v>
      </c>
      <c r="S248" t="s">
        <v>47</v>
      </c>
      <c r="T248" t="s">
        <v>50</v>
      </c>
      <c r="U248" t="s">
        <v>53</v>
      </c>
    </row>
    <row r="249" spans="5:21">
      <c r="E249" t="s">
        <v>572</v>
      </c>
      <c r="F249">
        <v>2023001</v>
      </c>
      <c r="O249" t="s">
        <v>573</v>
      </c>
      <c r="Q249" t="s">
        <v>573</v>
      </c>
      <c r="R249" t="s">
        <v>44</v>
      </c>
      <c r="S249" t="s">
        <v>47</v>
      </c>
      <c r="T249" t="s">
        <v>50</v>
      </c>
      <c r="U249" t="s">
        <v>53</v>
      </c>
    </row>
    <row r="250" spans="5:21">
      <c r="E250" t="s">
        <v>574</v>
      </c>
      <c r="F250">
        <v>2023002</v>
      </c>
      <c r="O250" t="s">
        <v>575</v>
      </c>
      <c r="Q250" t="s">
        <v>575</v>
      </c>
      <c r="R250" t="s">
        <v>44</v>
      </c>
      <c r="S250" t="s">
        <v>47</v>
      </c>
      <c r="T250" t="s">
        <v>50</v>
      </c>
      <c r="U250" t="s">
        <v>53</v>
      </c>
    </row>
    <row r="251" spans="5:21">
      <c r="E251" t="s">
        <v>576</v>
      </c>
      <c r="F251">
        <v>2023003</v>
      </c>
      <c r="O251" t="s">
        <v>577</v>
      </c>
      <c r="Q251" t="s">
        <v>577</v>
      </c>
      <c r="R251" t="s">
        <v>44</v>
      </c>
      <c r="S251" t="s">
        <v>47</v>
      </c>
      <c r="T251" t="s">
        <v>50</v>
      </c>
      <c r="U251" t="s">
        <v>53</v>
      </c>
    </row>
    <row r="252" spans="5:21">
      <c r="E252" t="s">
        <v>578</v>
      </c>
      <c r="F252">
        <v>2023004</v>
      </c>
      <c r="O252" t="s">
        <v>579</v>
      </c>
      <c r="Q252" t="s">
        <v>579</v>
      </c>
      <c r="R252" t="s">
        <v>44</v>
      </c>
      <c r="S252" t="s">
        <v>47</v>
      </c>
      <c r="T252" t="s">
        <v>50</v>
      </c>
      <c r="U252" t="s">
        <v>53</v>
      </c>
    </row>
    <row r="253" spans="5:21">
      <c r="E253" t="s">
        <v>580</v>
      </c>
      <c r="F253">
        <v>2023005</v>
      </c>
      <c r="O253" t="s">
        <v>581</v>
      </c>
      <c r="Q253" t="s">
        <v>581</v>
      </c>
      <c r="R253" t="s">
        <v>44</v>
      </c>
      <c r="S253" t="s">
        <v>47</v>
      </c>
      <c r="T253" t="s">
        <v>50</v>
      </c>
      <c r="U253" t="s">
        <v>53</v>
      </c>
    </row>
    <row r="254" spans="5:21">
      <c r="E254" t="s">
        <v>582</v>
      </c>
      <c r="F254">
        <v>2023006</v>
      </c>
      <c r="O254" t="s">
        <v>583</v>
      </c>
      <c r="Q254" t="s">
        <v>583</v>
      </c>
      <c r="R254" t="s">
        <v>44</v>
      </c>
      <c r="S254" t="s">
        <v>47</v>
      </c>
      <c r="T254" t="s">
        <v>50</v>
      </c>
      <c r="U254" t="s">
        <v>53</v>
      </c>
    </row>
    <row r="255" spans="5:21">
      <c r="E255" t="s">
        <v>584</v>
      </c>
      <c r="F255">
        <v>2023007</v>
      </c>
      <c r="O255" t="s">
        <v>585</v>
      </c>
      <c r="Q255" t="s">
        <v>585</v>
      </c>
      <c r="R255" t="s">
        <v>44</v>
      </c>
      <c r="S255" t="s">
        <v>47</v>
      </c>
      <c r="T255" t="s">
        <v>50</v>
      </c>
      <c r="U255" t="s">
        <v>53</v>
      </c>
    </row>
    <row r="256" spans="5:21">
      <c r="E256" t="s">
        <v>586</v>
      </c>
      <c r="F256">
        <v>2023008</v>
      </c>
      <c r="O256" t="s">
        <v>587</v>
      </c>
      <c r="Q256" t="s">
        <v>587</v>
      </c>
      <c r="R256" t="s">
        <v>44</v>
      </c>
      <c r="S256" t="s">
        <v>47</v>
      </c>
      <c r="T256" t="s">
        <v>50</v>
      </c>
      <c r="U256" t="s">
        <v>53</v>
      </c>
    </row>
    <row r="257" spans="5:21">
      <c r="E257" t="s">
        <v>588</v>
      </c>
      <c r="F257">
        <v>2023009</v>
      </c>
      <c r="O257" t="s">
        <v>589</v>
      </c>
      <c r="Q257" t="s">
        <v>589</v>
      </c>
      <c r="R257" t="s">
        <v>44</v>
      </c>
      <c r="S257" t="s">
        <v>47</v>
      </c>
      <c r="T257" t="s">
        <v>50</v>
      </c>
      <c r="U257" t="s">
        <v>53</v>
      </c>
    </row>
    <row r="258" spans="5:21">
      <c r="E258" t="s">
        <v>590</v>
      </c>
      <c r="F258">
        <v>2023010</v>
      </c>
      <c r="O258" t="s">
        <v>591</v>
      </c>
      <c r="Q258" t="s">
        <v>591</v>
      </c>
      <c r="R258" t="s">
        <v>44</v>
      </c>
      <c r="S258" t="s">
        <v>47</v>
      </c>
      <c r="T258" t="s">
        <v>50</v>
      </c>
      <c r="U258" t="s">
        <v>53</v>
      </c>
    </row>
    <row r="259" spans="5:21">
      <c r="E259" t="s">
        <v>592</v>
      </c>
      <c r="F259">
        <v>2023011</v>
      </c>
      <c r="O259" t="s">
        <v>593</v>
      </c>
      <c r="Q259" t="s">
        <v>593</v>
      </c>
      <c r="R259" t="s">
        <v>44</v>
      </c>
      <c r="S259" t="s">
        <v>47</v>
      </c>
      <c r="T259" t="s">
        <v>50</v>
      </c>
      <c r="U259" t="s">
        <v>53</v>
      </c>
    </row>
    <row r="260" spans="5:21">
      <c r="E260" t="s">
        <v>594</v>
      </c>
      <c r="F260">
        <v>2023100</v>
      </c>
      <c r="O260" t="s">
        <v>595</v>
      </c>
      <c r="Q260" t="s">
        <v>595</v>
      </c>
      <c r="R260" t="s">
        <v>44</v>
      </c>
      <c r="S260" t="s">
        <v>47</v>
      </c>
      <c r="T260" t="s">
        <v>50</v>
      </c>
      <c r="U260" t="s">
        <v>53</v>
      </c>
    </row>
    <row r="261" spans="5:21">
      <c r="E261" t="s">
        <v>596</v>
      </c>
      <c r="F261">
        <v>2023101</v>
      </c>
      <c r="O261" t="s">
        <v>597</v>
      </c>
      <c r="Q261" t="s">
        <v>597</v>
      </c>
      <c r="R261" t="s">
        <v>44</v>
      </c>
      <c r="S261" t="s">
        <v>47</v>
      </c>
      <c r="T261" t="s">
        <v>50</v>
      </c>
      <c r="U261" t="s">
        <v>53</v>
      </c>
    </row>
    <row r="262" spans="5:21">
      <c r="E262" t="s">
        <v>598</v>
      </c>
      <c r="F262">
        <v>2023102</v>
      </c>
      <c r="O262" t="s">
        <v>599</v>
      </c>
      <c r="Q262" t="s">
        <v>599</v>
      </c>
      <c r="R262" t="s">
        <v>44</v>
      </c>
      <c r="S262" t="s">
        <v>47</v>
      </c>
      <c r="T262" t="s">
        <v>50</v>
      </c>
      <c r="U262" t="s">
        <v>53</v>
      </c>
    </row>
    <row r="263" spans="5:21">
      <c r="E263" t="s">
        <v>600</v>
      </c>
      <c r="F263">
        <v>2023103</v>
      </c>
      <c r="O263" t="s">
        <v>601</v>
      </c>
      <c r="Q263" t="s">
        <v>601</v>
      </c>
      <c r="R263" t="s">
        <v>44</v>
      </c>
      <c r="S263" t="s">
        <v>47</v>
      </c>
      <c r="T263" t="s">
        <v>50</v>
      </c>
      <c r="U263" t="s">
        <v>53</v>
      </c>
    </row>
    <row r="264" spans="5:21">
      <c r="E264" t="s">
        <v>602</v>
      </c>
      <c r="F264">
        <v>2023104</v>
      </c>
      <c r="O264" t="s">
        <v>603</v>
      </c>
      <c r="Q264" t="s">
        <v>603</v>
      </c>
      <c r="R264" t="s">
        <v>44</v>
      </c>
      <c r="S264" t="s">
        <v>47</v>
      </c>
      <c r="T264" t="s">
        <v>50</v>
      </c>
      <c r="U264" t="s">
        <v>53</v>
      </c>
    </row>
    <row r="265" spans="5:21">
      <c r="E265" t="s">
        <v>604</v>
      </c>
      <c r="F265">
        <v>2023105</v>
      </c>
      <c r="O265" t="s">
        <v>605</v>
      </c>
      <c r="Q265" t="s">
        <v>605</v>
      </c>
      <c r="R265" t="s">
        <v>44</v>
      </c>
      <c r="S265" t="s">
        <v>47</v>
      </c>
      <c r="T265" t="s">
        <v>50</v>
      </c>
      <c r="U265" t="s">
        <v>53</v>
      </c>
    </row>
    <row r="266" spans="5:21">
      <c r="E266" t="s">
        <v>606</v>
      </c>
      <c r="F266">
        <v>2023106</v>
      </c>
      <c r="O266" t="s">
        <v>607</v>
      </c>
      <c r="Q266" t="s">
        <v>607</v>
      </c>
      <c r="R266" t="s">
        <v>44</v>
      </c>
      <c r="S266" t="s">
        <v>47</v>
      </c>
      <c r="T266" t="s">
        <v>50</v>
      </c>
      <c r="U266" t="s">
        <v>53</v>
      </c>
    </row>
    <row r="267" spans="5:21">
      <c r="E267" t="s">
        <v>608</v>
      </c>
      <c r="F267">
        <v>2023200</v>
      </c>
      <c r="O267" t="s">
        <v>609</v>
      </c>
      <c r="Q267" t="s">
        <v>609</v>
      </c>
      <c r="R267" t="s">
        <v>44</v>
      </c>
      <c r="S267" t="s">
        <v>47</v>
      </c>
      <c r="T267" t="s">
        <v>50</v>
      </c>
      <c r="U267" t="s">
        <v>53</v>
      </c>
    </row>
    <row r="268" spans="5:21">
      <c r="E268" t="s">
        <v>610</v>
      </c>
      <c r="F268">
        <v>2023300</v>
      </c>
      <c r="O268" t="s">
        <v>611</v>
      </c>
      <c r="Q268" t="s">
        <v>611</v>
      </c>
      <c r="R268" t="s">
        <v>44</v>
      </c>
      <c r="S268" t="s">
        <v>47</v>
      </c>
      <c r="T268" t="s">
        <v>50</v>
      </c>
      <c r="U268" t="s">
        <v>53</v>
      </c>
    </row>
    <row r="269" spans="5:21">
      <c r="E269" t="s">
        <v>612</v>
      </c>
      <c r="F269">
        <v>2023400</v>
      </c>
      <c r="O269" t="s">
        <v>613</v>
      </c>
      <c r="Q269" t="s">
        <v>613</v>
      </c>
      <c r="R269" t="s">
        <v>44</v>
      </c>
      <c r="S269" t="s">
        <v>47</v>
      </c>
      <c r="T269" t="s">
        <v>50</v>
      </c>
      <c r="U269" t="s">
        <v>53</v>
      </c>
    </row>
    <row r="270" spans="5:21">
      <c r="E270" t="s">
        <v>614</v>
      </c>
      <c r="F270">
        <v>2023401</v>
      </c>
      <c r="O270" t="s">
        <v>615</v>
      </c>
      <c r="Q270" t="s">
        <v>615</v>
      </c>
      <c r="R270" t="s">
        <v>44</v>
      </c>
      <c r="S270" t="s">
        <v>47</v>
      </c>
      <c r="T270" t="s">
        <v>50</v>
      </c>
      <c r="U270" t="s">
        <v>53</v>
      </c>
    </row>
    <row r="271" spans="5:21">
      <c r="E271" t="s">
        <v>616</v>
      </c>
      <c r="F271">
        <v>2023402</v>
      </c>
      <c r="O271" t="s">
        <v>617</v>
      </c>
      <c r="Q271" t="s">
        <v>617</v>
      </c>
      <c r="R271" t="s">
        <v>44</v>
      </c>
      <c r="S271" t="s">
        <v>47</v>
      </c>
      <c r="T271" t="s">
        <v>50</v>
      </c>
      <c r="U271" t="s">
        <v>53</v>
      </c>
    </row>
    <row r="272" spans="5:21">
      <c r="E272" t="s">
        <v>618</v>
      </c>
      <c r="F272">
        <v>2023500</v>
      </c>
      <c r="O272" t="s">
        <v>619</v>
      </c>
      <c r="Q272" t="s">
        <v>619</v>
      </c>
      <c r="R272" t="s">
        <v>44</v>
      </c>
      <c r="S272" t="s">
        <v>47</v>
      </c>
      <c r="T272" t="s">
        <v>50</v>
      </c>
      <c r="U272" t="s">
        <v>53</v>
      </c>
    </row>
    <row r="273" spans="5:21">
      <c r="E273" t="s">
        <v>620</v>
      </c>
      <c r="F273">
        <v>2023501</v>
      </c>
      <c r="O273" t="s">
        <v>621</v>
      </c>
      <c r="Q273" t="s">
        <v>621</v>
      </c>
      <c r="R273" t="s">
        <v>44</v>
      </c>
      <c r="S273" t="s">
        <v>47</v>
      </c>
      <c r="T273" t="s">
        <v>50</v>
      </c>
      <c r="U273" t="s">
        <v>53</v>
      </c>
    </row>
    <row r="274" spans="5:21">
      <c r="E274" t="s">
        <v>622</v>
      </c>
      <c r="F274">
        <v>2023502</v>
      </c>
      <c r="O274" t="s">
        <v>623</v>
      </c>
      <c r="Q274" t="s">
        <v>623</v>
      </c>
      <c r="R274" t="s">
        <v>44</v>
      </c>
      <c r="S274" t="s">
        <v>47</v>
      </c>
      <c r="T274" t="s">
        <v>50</v>
      </c>
      <c r="U274" t="s">
        <v>53</v>
      </c>
    </row>
    <row r="275" spans="5:21">
      <c r="E275" t="s">
        <v>624</v>
      </c>
      <c r="F275">
        <v>2023503</v>
      </c>
      <c r="O275" t="s">
        <v>625</v>
      </c>
      <c r="Q275" t="s">
        <v>625</v>
      </c>
      <c r="R275" t="s">
        <v>44</v>
      </c>
      <c r="S275" t="s">
        <v>47</v>
      </c>
      <c r="T275" t="s">
        <v>50</v>
      </c>
      <c r="U275" t="s">
        <v>53</v>
      </c>
    </row>
    <row r="276" spans="5:21">
      <c r="E276" t="s">
        <v>626</v>
      </c>
      <c r="F276">
        <v>2023600</v>
      </c>
      <c r="O276" t="s">
        <v>627</v>
      </c>
      <c r="Q276" t="s">
        <v>627</v>
      </c>
      <c r="R276" t="s">
        <v>44</v>
      </c>
      <c r="S276" t="s">
        <v>47</v>
      </c>
      <c r="T276" t="s">
        <v>50</v>
      </c>
      <c r="U276" t="s">
        <v>53</v>
      </c>
    </row>
    <row r="277" spans="5:21">
      <c r="E277" t="s">
        <v>628</v>
      </c>
      <c r="F277">
        <v>2023601</v>
      </c>
      <c r="O277" t="s">
        <v>629</v>
      </c>
      <c r="Q277" t="s">
        <v>629</v>
      </c>
      <c r="R277" t="s">
        <v>44</v>
      </c>
      <c r="S277" t="s">
        <v>47</v>
      </c>
      <c r="T277" t="s">
        <v>50</v>
      </c>
      <c r="U277" t="s">
        <v>53</v>
      </c>
    </row>
    <row r="278" spans="5:21">
      <c r="E278" t="s">
        <v>630</v>
      </c>
      <c r="F278">
        <v>2023602</v>
      </c>
      <c r="O278" t="s">
        <v>631</v>
      </c>
      <c r="Q278" t="s">
        <v>631</v>
      </c>
      <c r="R278" t="s">
        <v>44</v>
      </c>
      <c r="S278" t="s">
        <v>47</v>
      </c>
      <c r="T278" t="s">
        <v>50</v>
      </c>
      <c r="U278" t="s">
        <v>53</v>
      </c>
    </row>
    <row r="279" spans="5:21">
      <c r="E279" t="s">
        <v>632</v>
      </c>
      <c r="F279">
        <v>2023603</v>
      </c>
      <c r="O279" t="s">
        <v>633</v>
      </c>
      <c r="Q279" t="s">
        <v>633</v>
      </c>
      <c r="R279" t="s">
        <v>44</v>
      </c>
      <c r="S279" t="s">
        <v>47</v>
      </c>
      <c r="T279" t="s">
        <v>50</v>
      </c>
      <c r="U279" t="s">
        <v>53</v>
      </c>
    </row>
    <row r="280" spans="5:21">
      <c r="E280" t="s">
        <v>634</v>
      </c>
      <c r="F280">
        <v>2023604</v>
      </c>
      <c r="O280" t="s">
        <v>635</v>
      </c>
      <c r="Q280" t="s">
        <v>635</v>
      </c>
      <c r="R280" t="s">
        <v>44</v>
      </c>
      <c r="S280" t="s">
        <v>47</v>
      </c>
      <c r="T280" t="s">
        <v>50</v>
      </c>
      <c r="U280" t="s">
        <v>53</v>
      </c>
    </row>
    <row r="281" spans="5:21">
      <c r="E281" t="s">
        <v>636</v>
      </c>
      <c r="F281">
        <v>2023605</v>
      </c>
      <c r="O281" t="s">
        <v>637</v>
      </c>
      <c r="Q281" t="s">
        <v>637</v>
      </c>
      <c r="R281" t="s">
        <v>44</v>
      </c>
      <c r="S281" t="s">
        <v>47</v>
      </c>
      <c r="T281" t="s">
        <v>50</v>
      </c>
      <c r="U281" t="s">
        <v>53</v>
      </c>
    </row>
    <row r="282" spans="5:21">
      <c r="E282" t="s">
        <v>638</v>
      </c>
      <c r="F282">
        <v>2023700</v>
      </c>
      <c r="O282" t="s">
        <v>639</v>
      </c>
      <c r="Q282" t="s">
        <v>639</v>
      </c>
      <c r="R282" t="s">
        <v>44</v>
      </c>
      <c r="S282" t="s">
        <v>47</v>
      </c>
      <c r="T282" t="s">
        <v>50</v>
      </c>
      <c r="U282" t="s">
        <v>53</v>
      </c>
    </row>
    <row r="283" spans="5:21">
      <c r="E283" t="s">
        <v>640</v>
      </c>
      <c r="F283">
        <v>2023701</v>
      </c>
      <c r="O283" t="s">
        <v>641</v>
      </c>
      <c r="Q283" t="s">
        <v>641</v>
      </c>
      <c r="R283" t="s">
        <v>44</v>
      </c>
      <c r="S283" t="s">
        <v>47</v>
      </c>
      <c r="T283" t="s">
        <v>50</v>
      </c>
      <c r="U283" t="s">
        <v>53</v>
      </c>
    </row>
    <row r="284" spans="5:21">
      <c r="E284" t="s">
        <v>642</v>
      </c>
      <c r="F284">
        <v>2023702</v>
      </c>
      <c r="O284" t="s">
        <v>643</v>
      </c>
      <c r="Q284" t="s">
        <v>643</v>
      </c>
      <c r="R284" t="s">
        <v>44</v>
      </c>
      <c r="S284" t="s">
        <v>47</v>
      </c>
      <c r="T284" t="s">
        <v>50</v>
      </c>
      <c r="U284" t="s">
        <v>53</v>
      </c>
    </row>
    <row r="285" spans="5:21">
      <c r="E285" t="s">
        <v>644</v>
      </c>
      <c r="F285">
        <v>2023800</v>
      </c>
      <c r="O285" t="s">
        <v>645</v>
      </c>
      <c r="Q285" t="s">
        <v>645</v>
      </c>
      <c r="R285" t="s">
        <v>44</v>
      </c>
      <c r="S285" t="s">
        <v>47</v>
      </c>
      <c r="T285" t="s">
        <v>50</v>
      </c>
      <c r="U285" t="s">
        <v>53</v>
      </c>
    </row>
    <row r="286" spans="5:21">
      <c r="E286" t="s">
        <v>646</v>
      </c>
      <c r="F286">
        <v>2023801</v>
      </c>
      <c r="O286" t="s">
        <v>647</v>
      </c>
      <c r="Q286" t="s">
        <v>647</v>
      </c>
      <c r="R286" t="s">
        <v>44</v>
      </c>
      <c r="S286" t="s">
        <v>47</v>
      </c>
      <c r="T286" t="s">
        <v>50</v>
      </c>
      <c r="U286" t="s">
        <v>53</v>
      </c>
    </row>
    <row r="287" spans="5:21">
      <c r="E287" t="s">
        <v>648</v>
      </c>
      <c r="F287">
        <v>2023802</v>
      </c>
      <c r="O287" t="s">
        <v>649</v>
      </c>
      <c r="Q287" t="s">
        <v>649</v>
      </c>
      <c r="R287" t="s">
        <v>44</v>
      </c>
      <c r="S287" t="s">
        <v>47</v>
      </c>
      <c r="T287" t="s">
        <v>50</v>
      </c>
      <c r="U287" t="s">
        <v>53</v>
      </c>
    </row>
    <row r="288" spans="5:21">
      <c r="E288" t="s">
        <v>650</v>
      </c>
      <c r="F288">
        <v>2023803</v>
      </c>
      <c r="O288" t="s">
        <v>651</v>
      </c>
      <c r="Q288" t="s">
        <v>651</v>
      </c>
      <c r="R288" t="s">
        <v>44</v>
      </c>
      <c r="S288" t="s">
        <v>47</v>
      </c>
      <c r="T288" t="s">
        <v>50</v>
      </c>
      <c r="U288" t="s">
        <v>53</v>
      </c>
    </row>
    <row r="289" spans="5:21">
      <c r="E289" t="s">
        <v>652</v>
      </c>
      <c r="F289">
        <v>2023804</v>
      </c>
      <c r="O289" t="s">
        <v>653</v>
      </c>
      <c r="Q289" t="s">
        <v>653</v>
      </c>
      <c r="R289" t="s">
        <v>44</v>
      </c>
      <c r="S289" t="s">
        <v>47</v>
      </c>
      <c r="T289" t="s">
        <v>50</v>
      </c>
      <c r="U289" t="s">
        <v>53</v>
      </c>
    </row>
    <row r="290" spans="5:21">
      <c r="E290" t="s">
        <v>654</v>
      </c>
      <c r="F290">
        <v>2023805</v>
      </c>
      <c r="O290" t="s">
        <v>655</v>
      </c>
      <c r="Q290" t="s">
        <v>655</v>
      </c>
      <c r="R290" t="s">
        <v>44</v>
      </c>
      <c r="S290" t="s">
        <v>47</v>
      </c>
      <c r="T290" t="s">
        <v>50</v>
      </c>
      <c r="U290" t="s">
        <v>53</v>
      </c>
    </row>
    <row r="291" spans="5:21">
      <c r="E291" t="s">
        <v>656</v>
      </c>
      <c r="F291">
        <v>2023806</v>
      </c>
      <c r="O291" t="s">
        <v>657</v>
      </c>
      <c r="Q291" t="s">
        <v>657</v>
      </c>
      <c r="R291" t="s">
        <v>44</v>
      </c>
      <c r="S291" t="s">
        <v>47</v>
      </c>
      <c r="T291" t="s">
        <v>50</v>
      </c>
      <c r="U291" t="s">
        <v>53</v>
      </c>
    </row>
    <row r="292" spans="5:21">
      <c r="E292" t="s">
        <v>658</v>
      </c>
      <c r="F292">
        <v>2023807</v>
      </c>
      <c r="O292" t="s">
        <v>659</v>
      </c>
      <c r="Q292" t="s">
        <v>659</v>
      </c>
      <c r="R292" t="s">
        <v>44</v>
      </c>
      <c r="S292" t="s">
        <v>47</v>
      </c>
      <c r="T292" t="s">
        <v>50</v>
      </c>
      <c r="U292" t="s">
        <v>53</v>
      </c>
    </row>
    <row r="293" spans="5:21">
      <c r="E293" t="s">
        <v>660</v>
      </c>
      <c r="F293">
        <v>2023808</v>
      </c>
      <c r="O293" t="s">
        <v>661</v>
      </c>
      <c r="Q293" t="s">
        <v>661</v>
      </c>
      <c r="R293" t="s">
        <v>44</v>
      </c>
      <c r="S293" t="s">
        <v>47</v>
      </c>
      <c r="T293" t="s">
        <v>50</v>
      </c>
      <c r="U293" t="s">
        <v>53</v>
      </c>
    </row>
    <row r="294" spans="5:21">
      <c r="E294" t="s">
        <v>662</v>
      </c>
      <c r="F294">
        <v>2023809</v>
      </c>
      <c r="O294" t="s">
        <v>663</v>
      </c>
      <c r="Q294" t="s">
        <v>663</v>
      </c>
      <c r="R294" t="s">
        <v>44</v>
      </c>
      <c r="S294" t="s">
        <v>47</v>
      </c>
      <c r="T294" t="s">
        <v>50</v>
      </c>
      <c r="U294" t="s">
        <v>53</v>
      </c>
    </row>
    <row r="295" spans="5:21">
      <c r="E295" t="s">
        <v>664</v>
      </c>
      <c r="F295">
        <v>2023810</v>
      </c>
      <c r="O295" t="s">
        <v>665</v>
      </c>
      <c r="Q295" t="s">
        <v>665</v>
      </c>
      <c r="R295" t="s">
        <v>44</v>
      </c>
      <c r="S295" t="s">
        <v>47</v>
      </c>
      <c r="T295" t="s">
        <v>50</v>
      </c>
      <c r="U295" t="s">
        <v>53</v>
      </c>
    </row>
    <row r="296" spans="5:21">
      <c r="E296" t="s">
        <v>666</v>
      </c>
      <c r="F296">
        <v>2023811</v>
      </c>
      <c r="O296" t="s">
        <v>667</v>
      </c>
      <c r="Q296" t="s">
        <v>667</v>
      </c>
      <c r="R296" t="s">
        <v>44</v>
      </c>
      <c r="S296" t="s">
        <v>47</v>
      </c>
      <c r="T296" t="s">
        <v>50</v>
      </c>
      <c r="U296" t="s">
        <v>53</v>
      </c>
    </row>
    <row r="297" spans="5:21">
      <c r="E297" t="s">
        <v>668</v>
      </c>
      <c r="F297">
        <v>2023812</v>
      </c>
      <c r="O297" t="s">
        <v>669</v>
      </c>
      <c r="Q297" t="s">
        <v>669</v>
      </c>
      <c r="R297" t="s">
        <v>44</v>
      </c>
      <c r="S297" t="s">
        <v>47</v>
      </c>
      <c r="T297" t="s">
        <v>50</v>
      </c>
      <c r="U297" t="s">
        <v>53</v>
      </c>
    </row>
    <row r="298" spans="5:21">
      <c r="E298" t="s">
        <v>670</v>
      </c>
      <c r="F298">
        <v>2023813</v>
      </c>
      <c r="O298" t="s">
        <v>671</v>
      </c>
      <c r="Q298" t="s">
        <v>671</v>
      </c>
      <c r="R298" t="s">
        <v>44</v>
      </c>
      <c r="S298" t="s">
        <v>47</v>
      </c>
      <c r="T298" t="s">
        <v>50</v>
      </c>
      <c r="U298" t="s">
        <v>53</v>
      </c>
    </row>
    <row r="299" spans="5:21">
      <c r="E299" t="s">
        <v>672</v>
      </c>
      <c r="F299">
        <v>2029900</v>
      </c>
      <c r="O299" t="s">
        <v>673</v>
      </c>
      <c r="Q299" t="s">
        <v>673</v>
      </c>
      <c r="R299" t="s">
        <v>44</v>
      </c>
      <c r="S299" t="s">
        <v>47</v>
      </c>
      <c r="T299" t="s">
        <v>50</v>
      </c>
      <c r="U299" t="s">
        <v>53</v>
      </c>
    </row>
    <row r="300" spans="5:21">
      <c r="E300" t="s">
        <v>674</v>
      </c>
      <c r="F300">
        <v>2030000</v>
      </c>
      <c r="O300" t="s">
        <v>675</v>
      </c>
      <c r="Q300" t="s">
        <v>675</v>
      </c>
      <c r="R300" t="s">
        <v>44</v>
      </c>
      <c r="S300" t="s">
        <v>47</v>
      </c>
      <c r="T300" t="s">
        <v>50</v>
      </c>
      <c r="U300" t="s">
        <v>53</v>
      </c>
    </row>
    <row r="301" spans="5:21">
      <c r="E301" t="s">
        <v>676</v>
      </c>
      <c r="F301">
        <v>2030100</v>
      </c>
      <c r="O301" t="s">
        <v>677</v>
      </c>
      <c r="Q301" t="s">
        <v>677</v>
      </c>
      <c r="R301" t="s">
        <v>44</v>
      </c>
      <c r="S301" t="s">
        <v>47</v>
      </c>
      <c r="T301" t="s">
        <v>50</v>
      </c>
      <c r="U301" t="s">
        <v>53</v>
      </c>
    </row>
    <row r="302" spans="5:21">
      <c r="E302" t="s">
        <v>678</v>
      </c>
      <c r="F302">
        <v>2030200</v>
      </c>
      <c r="O302" t="s">
        <v>679</v>
      </c>
      <c r="Q302" t="s">
        <v>679</v>
      </c>
      <c r="R302" t="s">
        <v>44</v>
      </c>
      <c r="S302" t="s">
        <v>47</v>
      </c>
      <c r="T302" t="s">
        <v>50</v>
      </c>
      <c r="U302" t="s">
        <v>53</v>
      </c>
    </row>
    <row r="303" spans="5:21">
      <c r="E303" t="s">
        <v>680</v>
      </c>
      <c r="F303">
        <v>2030300</v>
      </c>
      <c r="O303" t="s">
        <v>681</v>
      </c>
      <c r="Q303" t="s">
        <v>681</v>
      </c>
      <c r="R303" t="s">
        <v>44</v>
      </c>
      <c r="S303" t="s">
        <v>47</v>
      </c>
      <c r="T303" t="s">
        <v>50</v>
      </c>
      <c r="U303" t="s">
        <v>53</v>
      </c>
    </row>
    <row r="304" spans="5:21">
      <c r="E304" t="s">
        <v>682</v>
      </c>
      <c r="F304">
        <v>2030400</v>
      </c>
      <c r="O304" t="s">
        <v>683</v>
      </c>
      <c r="Q304" t="s">
        <v>683</v>
      </c>
      <c r="R304" t="s">
        <v>44</v>
      </c>
      <c r="S304" t="s">
        <v>47</v>
      </c>
      <c r="T304" t="s">
        <v>50</v>
      </c>
      <c r="U304" t="s">
        <v>53</v>
      </c>
    </row>
    <row r="305" spans="5:21">
      <c r="E305" t="s">
        <v>684</v>
      </c>
      <c r="F305">
        <v>2030500</v>
      </c>
      <c r="O305" t="s">
        <v>685</v>
      </c>
      <c r="Q305" t="s">
        <v>685</v>
      </c>
      <c r="R305" t="s">
        <v>44</v>
      </c>
      <c r="S305" t="s">
        <v>47</v>
      </c>
      <c r="T305" t="s">
        <v>50</v>
      </c>
      <c r="U305" t="s">
        <v>53</v>
      </c>
    </row>
    <row r="306" spans="5:21">
      <c r="E306" t="s">
        <v>686</v>
      </c>
      <c r="F306">
        <v>2030600</v>
      </c>
      <c r="O306" t="s">
        <v>687</v>
      </c>
      <c r="Q306" t="s">
        <v>687</v>
      </c>
      <c r="R306" t="s">
        <v>44</v>
      </c>
      <c r="S306" t="s">
        <v>47</v>
      </c>
      <c r="T306" t="s">
        <v>50</v>
      </c>
      <c r="U306" t="s">
        <v>53</v>
      </c>
    </row>
    <row r="307" spans="5:21">
      <c r="E307" t="s">
        <v>688</v>
      </c>
      <c r="F307">
        <v>2030601</v>
      </c>
      <c r="O307" t="s">
        <v>689</v>
      </c>
      <c r="Q307" t="s">
        <v>689</v>
      </c>
      <c r="R307" t="s">
        <v>44</v>
      </c>
      <c r="S307" t="s">
        <v>47</v>
      </c>
      <c r="T307" t="s">
        <v>50</v>
      </c>
      <c r="U307" t="s">
        <v>53</v>
      </c>
    </row>
    <row r="308" spans="5:21">
      <c r="E308" t="s">
        <v>690</v>
      </c>
      <c r="F308">
        <v>2030602</v>
      </c>
      <c r="O308" t="s">
        <v>691</v>
      </c>
      <c r="Q308" t="s">
        <v>691</v>
      </c>
      <c r="R308" t="s">
        <v>44</v>
      </c>
      <c r="S308" t="s">
        <v>47</v>
      </c>
      <c r="T308" t="s">
        <v>50</v>
      </c>
      <c r="U308" t="s">
        <v>53</v>
      </c>
    </row>
    <row r="309" spans="5:21">
      <c r="E309" t="s">
        <v>692</v>
      </c>
      <c r="F309">
        <v>2030603</v>
      </c>
      <c r="O309" t="s">
        <v>693</v>
      </c>
      <c r="Q309" t="s">
        <v>693</v>
      </c>
      <c r="R309" t="s">
        <v>44</v>
      </c>
      <c r="S309" t="s">
        <v>47</v>
      </c>
      <c r="T309" t="s">
        <v>50</v>
      </c>
      <c r="U309" t="s">
        <v>53</v>
      </c>
    </row>
    <row r="310" spans="5:21">
      <c r="E310" t="s">
        <v>694</v>
      </c>
      <c r="F310">
        <v>2030700</v>
      </c>
      <c r="O310" t="s">
        <v>695</v>
      </c>
      <c r="Q310" t="s">
        <v>695</v>
      </c>
      <c r="R310" t="s">
        <v>44</v>
      </c>
      <c r="S310" t="s">
        <v>47</v>
      </c>
      <c r="T310" t="s">
        <v>50</v>
      </c>
      <c r="U310" t="s">
        <v>53</v>
      </c>
    </row>
    <row r="311" spans="5:21">
      <c r="E311" t="s">
        <v>696</v>
      </c>
      <c r="F311">
        <v>2030701</v>
      </c>
      <c r="O311" t="s">
        <v>697</v>
      </c>
      <c r="Q311" t="s">
        <v>697</v>
      </c>
      <c r="R311" t="s">
        <v>44</v>
      </c>
      <c r="S311" t="s">
        <v>47</v>
      </c>
      <c r="T311" t="s">
        <v>50</v>
      </c>
      <c r="U311" t="s">
        <v>53</v>
      </c>
    </row>
    <row r="312" spans="5:21">
      <c r="E312" t="s">
        <v>698</v>
      </c>
      <c r="F312">
        <v>2030702</v>
      </c>
      <c r="O312" t="s">
        <v>699</v>
      </c>
      <c r="Q312" t="s">
        <v>699</v>
      </c>
      <c r="R312" t="s">
        <v>44</v>
      </c>
      <c r="S312" t="s">
        <v>47</v>
      </c>
      <c r="T312" t="s">
        <v>50</v>
      </c>
      <c r="U312" t="s">
        <v>53</v>
      </c>
    </row>
    <row r="313" spans="5:21">
      <c r="E313" t="s">
        <v>700</v>
      </c>
      <c r="F313">
        <v>2030800</v>
      </c>
      <c r="O313" t="s">
        <v>701</v>
      </c>
      <c r="Q313" t="s">
        <v>701</v>
      </c>
      <c r="R313" t="s">
        <v>44</v>
      </c>
      <c r="S313" t="s">
        <v>47</v>
      </c>
      <c r="T313" t="s">
        <v>50</v>
      </c>
      <c r="U313" t="s">
        <v>53</v>
      </c>
    </row>
    <row r="314" spans="5:21">
      <c r="E314" t="s">
        <v>702</v>
      </c>
      <c r="F314">
        <v>2030801</v>
      </c>
      <c r="O314" t="s">
        <v>703</v>
      </c>
      <c r="Q314" t="s">
        <v>703</v>
      </c>
      <c r="R314" t="s">
        <v>44</v>
      </c>
      <c r="S314" t="s">
        <v>47</v>
      </c>
      <c r="T314" t="s">
        <v>50</v>
      </c>
      <c r="U314" t="s">
        <v>53</v>
      </c>
    </row>
    <row r="315" spans="5:21">
      <c r="E315" t="s">
        <v>704</v>
      </c>
      <c r="F315">
        <v>2030802</v>
      </c>
      <c r="O315" t="s">
        <v>705</v>
      </c>
      <c r="Q315" t="s">
        <v>705</v>
      </c>
      <c r="R315" t="s">
        <v>44</v>
      </c>
      <c r="S315" t="s">
        <v>47</v>
      </c>
      <c r="T315" t="s">
        <v>50</v>
      </c>
      <c r="U315" t="s">
        <v>53</v>
      </c>
    </row>
    <row r="316" spans="5:21">
      <c r="E316" t="s">
        <v>706</v>
      </c>
      <c r="F316">
        <v>2030900</v>
      </c>
      <c r="O316" t="s">
        <v>707</v>
      </c>
      <c r="Q316" t="s">
        <v>707</v>
      </c>
      <c r="R316" t="s">
        <v>44</v>
      </c>
      <c r="S316" t="s">
        <v>47</v>
      </c>
      <c r="T316" t="s">
        <v>50</v>
      </c>
      <c r="U316" t="s">
        <v>53</v>
      </c>
    </row>
    <row r="317" spans="5:21">
      <c r="E317" t="s">
        <v>708</v>
      </c>
      <c r="F317">
        <v>2039900</v>
      </c>
      <c r="O317" t="s">
        <v>709</v>
      </c>
      <c r="Q317" t="s">
        <v>709</v>
      </c>
      <c r="R317" t="s">
        <v>44</v>
      </c>
      <c r="S317" t="s">
        <v>47</v>
      </c>
      <c r="T317" t="s">
        <v>50</v>
      </c>
      <c r="U317" t="s">
        <v>53</v>
      </c>
    </row>
    <row r="318" spans="5:21">
      <c r="E318" t="s">
        <v>710</v>
      </c>
      <c r="F318">
        <v>2040000</v>
      </c>
      <c r="O318" t="s">
        <v>711</v>
      </c>
      <c r="Q318" t="s">
        <v>711</v>
      </c>
      <c r="R318" t="s">
        <v>44</v>
      </c>
      <c r="S318" t="s">
        <v>47</v>
      </c>
      <c r="T318" t="s">
        <v>50</v>
      </c>
      <c r="U318" t="s">
        <v>53</v>
      </c>
    </row>
    <row r="319" spans="5:21">
      <c r="E319" t="s">
        <v>712</v>
      </c>
      <c r="F319">
        <v>2040100</v>
      </c>
      <c r="O319" t="s">
        <v>713</v>
      </c>
      <c r="Q319" t="s">
        <v>713</v>
      </c>
      <c r="R319" t="s">
        <v>44</v>
      </c>
      <c r="S319" t="s">
        <v>47</v>
      </c>
      <c r="T319" t="s">
        <v>50</v>
      </c>
      <c r="U319" t="s">
        <v>53</v>
      </c>
    </row>
    <row r="320" spans="5:21">
      <c r="E320" t="s">
        <v>714</v>
      </c>
      <c r="F320">
        <v>2040101</v>
      </c>
      <c r="O320" t="s">
        <v>715</v>
      </c>
      <c r="Q320" t="s">
        <v>715</v>
      </c>
      <c r="R320" t="s">
        <v>44</v>
      </c>
      <c r="S320" t="s">
        <v>47</v>
      </c>
      <c r="T320" t="s">
        <v>50</v>
      </c>
      <c r="U320" t="s">
        <v>53</v>
      </c>
    </row>
    <row r="321" spans="5:21">
      <c r="E321" t="s">
        <v>716</v>
      </c>
      <c r="F321">
        <v>2040102</v>
      </c>
      <c r="O321" t="s">
        <v>717</v>
      </c>
      <c r="Q321" t="s">
        <v>717</v>
      </c>
      <c r="R321" t="s">
        <v>44</v>
      </c>
      <c r="S321" t="s">
        <v>47</v>
      </c>
      <c r="T321" t="s">
        <v>50</v>
      </c>
      <c r="U321" t="s">
        <v>53</v>
      </c>
    </row>
    <row r="322" spans="5:21">
      <c r="E322" t="s">
        <v>718</v>
      </c>
      <c r="F322">
        <v>2040103</v>
      </c>
      <c r="O322" t="s">
        <v>719</v>
      </c>
      <c r="Q322" t="s">
        <v>719</v>
      </c>
      <c r="R322" t="s">
        <v>44</v>
      </c>
      <c r="S322" t="s">
        <v>47</v>
      </c>
      <c r="T322" t="s">
        <v>50</v>
      </c>
      <c r="U322" t="s">
        <v>53</v>
      </c>
    </row>
    <row r="323" spans="5:21">
      <c r="E323" t="s">
        <v>720</v>
      </c>
      <c r="F323">
        <v>2040104</v>
      </c>
      <c r="O323" t="s">
        <v>721</v>
      </c>
      <c r="Q323" t="s">
        <v>721</v>
      </c>
      <c r="R323" t="s">
        <v>44</v>
      </c>
      <c r="S323" t="s">
        <v>47</v>
      </c>
      <c r="T323" t="s">
        <v>50</v>
      </c>
      <c r="U323" t="s">
        <v>53</v>
      </c>
    </row>
    <row r="324" spans="5:21">
      <c r="E324" t="s">
        <v>722</v>
      </c>
      <c r="F324">
        <v>2040200</v>
      </c>
      <c r="O324" t="s">
        <v>723</v>
      </c>
      <c r="Q324" t="s">
        <v>723</v>
      </c>
      <c r="R324" t="s">
        <v>44</v>
      </c>
      <c r="S324" t="s">
        <v>47</v>
      </c>
      <c r="T324" t="s">
        <v>50</v>
      </c>
      <c r="U324" t="s">
        <v>53</v>
      </c>
    </row>
    <row r="325" spans="5:21">
      <c r="E325" t="s">
        <v>724</v>
      </c>
      <c r="F325">
        <v>2040201</v>
      </c>
      <c r="O325" t="s">
        <v>725</v>
      </c>
      <c r="Q325" t="s">
        <v>725</v>
      </c>
      <c r="R325" t="s">
        <v>44</v>
      </c>
      <c r="S325" t="s">
        <v>47</v>
      </c>
      <c r="T325" t="s">
        <v>50</v>
      </c>
      <c r="U325" t="s">
        <v>53</v>
      </c>
    </row>
    <row r="326" spans="5:21">
      <c r="E326" t="s">
        <v>726</v>
      </c>
      <c r="F326">
        <v>2040202</v>
      </c>
      <c r="O326" t="s">
        <v>727</v>
      </c>
      <c r="Q326" t="s">
        <v>727</v>
      </c>
      <c r="R326" t="s">
        <v>44</v>
      </c>
      <c r="S326" t="s">
        <v>47</v>
      </c>
      <c r="T326" t="s">
        <v>50</v>
      </c>
      <c r="U326" t="s">
        <v>53</v>
      </c>
    </row>
    <row r="327" spans="5:21">
      <c r="E327" t="s">
        <v>728</v>
      </c>
      <c r="F327">
        <v>2040203</v>
      </c>
      <c r="O327" t="s">
        <v>729</v>
      </c>
      <c r="Q327" t="s">
        <v>729</v>
      </c>
      <c r="R327" t="s">
        <v>44</v>
      </c>
      <c r="S327" t="s">
        <v>47</v>
      </c>
      <c r="T327" t="s">
        <v>50</v>
      </c>
      <c r="U327" t="s">
        <v>53</v>
      </c>
    </row>
    <row r="328" spans="5:21">
      <c r="E328" t="s">
        <v>730</v>
      </c>
      <c r="F328">
        <v>2049900</v>
      </c>
      <c r="O328" t="s">
        <v>731</v>
      </c>
      <c r="Q328" t="s">
        <v>731</v>
      </c>
      <c r="R328" t="s">
        <v>44</v>
      </c>
      <c r="S328" t="s">
        <v>47</v>
      </c>
      <c r="T328" t="s">
        <v>50</v>
      </c>
      <c r="U328" t="s">
        <v>53</v>
      </c>
    </row>
    <row r="329" spans="5:21">
      <c r="E329" t="s">
        <v>732</v>
      </c>
      <c r="F329">
        <v>2050000</v>
      </c>
      <c r="O329" t="s">
        <v>733</v>
      </c>
      <c r="Q329" t="s">
        <v>733</v>
      </c>
      <c r="R329" t="s">
        <v>44</v>
      </c>
      <c r="S329" t="s">
        <v>47</v>
      </c>
      <c r="T329" t="s">
        <v>50</v>
      </c>
      <c r="U329" t="s">
        <v>53</v>
      </c>
    </row>
    <row r="330" spans="5:21">
      <c r="E330" t="s">
        <v>734</v>
      </c>
      <c r="F330">
        <v>2050100</v>
      </c>
      <c r="O330" t="s">
        <v>735</v>
      </c>
      <c r="Q330" t="s">
        <v>735</v>
      </c>
      <c r="R330" t="s">
        <v>44</v>
      </c>
      <c r="S330" t="s">
        <v>47</v>
      </c>
      <c r="T330" t="s">
        <v>50</v>
      </c>
      <c r="U330" t="s">
        <v>53</v>
      </c>
    </row>
    <row r="331" spans="5:21">
      <c r="E331" t="s">
        <v>736</v>
      </c>
      <c r="F331">
        <v>2050101</v>
      </c>
      <c r="O331" t="s">
        <v>737</v>
      </c>
      <c r="Q331" t="s">
        <v>737</v>
      </c>
      <c r="R331" t="s">
        <v>44</v>
      </c>
      <c r="S331" t="s">
        <v>47</v>
      </c>
      <c r="T331" t="s">
        <v>50</v>
      </c>
      <c r="U331" t="s">
        <v>53</v>
      </c>
    </row>
    <row r="332" spans="5:21">
      <c r="E332" t="s">
        <v>738</v>
      </c>
      <c r="F332">
        <v>2050102</v>
      </c>
      <c r="O332" t="s">
        <v>739</v>
      </c>
      <c r="Q332" t="s">
        <v>739</v>
      </c>
      <c r="R332" t="s">
        <v>44</v>
      </c>
      <c r="S332" t="s">
        <v>47</v>
      </c>
      <c r="T332" t="s">
        <v>50</v>
      </c>
      <c r="U332" t="s">
        <v>53</v>
      </c>
    </row>
    <row r="333" spans="5:21">
      <c r="E333" t="s">
        <v>740</v>
      </c>
      <c r="F333">
        <v>2050103</v>
      </c>
      <c r="O333" t="s">
        <v>741</v>
      </c>
      <c r="Q333" t="s">
        <v>741</v>
      </c>
      <c r="R333" t="s">
        <v>44</v>
      </c>
      <c r="S333" t="s">
        <v>47</v>
      </c>
      <c r="T333" t="s">
        <v>50</v>
      </c>
      <c r="U333" t="s">
        <v>53</v>
      </c>
    </row>
    <row r="334" spans="5:21">
      <c r="E334" t="s">
        <v>742</v>
      </c>
      <c r="F334">
        <v>2050104</v>
      </c>
      <c r="O334" t="s">
        <v>743</v>
      </c>
      <c r="Q334" t="s">
        <v>743</v>
      </c>
      <c r="R334" t="s">
        <v>44</v>
      </c>
      <c r="S334" t="s">
        <v>47</v>
      </c>
      <c r="T334" t="s">
        <v>50</v>
      </c>
      <c r="U334" t="s">
        <v>53</v>
      </c>
    </row>
    <row r="335" spans="5:21">
      <c r="E335" t="s">
        <v>744</v>
      </c>
      <c r="F335">
        <v>2050105</v>
      </c>
      <c r="O335" t="s">
        <v>745</v>
      </c>
      <c r="Q335" t="s">
        <v>745</v>
      </c>
      <c r="R335" t="s">
        <v>44</v>
      </c>
      <c r="S335" t="s">
        <v>47</v>
      </c>
      <c r="T335" t="s">
        <v>50</v>
      </c>
      <c r="U335" t="s">
        <v>53</v>
      </c>
    </row>
    <row r="336" spans="5:21">
      <c r="E336" t="s">
        <v>746</v>
      </c>
      <c r="F336">
        <v>2050106</v>
      </c>
      <c r="O336" t="s">
        <v>747</v>
      </c>
      <c r="Q336" t="s">
        <v>747</v>
      </c>
      <c r="R336" t="s">
        <v>44</v>
      </c>
      <c r="S336" t="s">
        <v>47</v>
      </c>
      <c r="T336" t="s">
        <v>50</v>
      </c>
      <c r="U336" t="s">
        <v>53</v>
      </c>
    </row>
    <row r="337" spans="5:21">
      <c r="E337" t="s">
        <v>748</v>
      </c>
      <c r="F337">
        <v>2050107</v>
      </c>
      <c r="O337" t="s">
        <v>749</v>
      </c>
      <c r="Q337" t="s">
        <v>749</v>
      </c>
      <c r="R337" t="s">
        <v>44</v>
      </c>
      <c r="S337" t="s">
        <v>47</v>
      </c>
      <c r="T337" t="s">
        <v>50</v>
      </c>
      <c r="U337" t="s">
        <v>53</v>
      </c>
    </row>
    <row r="338" spans="5:21">
      <c r="E338" t="s">
        <v>750</v>
      </c>
      <c r="F338">
        <v>2050108</v>
      </c>
      <c r="O338" t="s">
        <v>751</v>
      </c>
      <c r="Q338" t="s">
        <v>751</v>
      </c>
      <c r="R338" t="s">
        <v>44</v>
      </c>
      <c r="S338" t="s">
        <v>47</v>
      </c>
      <c r="T338" t="s">
        <v>50</v>
      </c>
      <c r="U338" t="s">
        <v>53</v>
      </c>
    </row>
    <row r="339" spans="5:21">
      <c r="E339" t="s">
        <v>752</v>
      </c>
      <c r="F339">
        <v>2050109</v>
      </c>
      <c r="O339" t="s">
        <v>753</v>
      </c>
      <c r="Q339" t="s">
        <v>753</v>
      </c>
      <c r="R339" t="s">
        <v>44</v>
      </c>
      <c r="S339" t="s">
        <v>47</v>
      </c>
      <c r="T339" t="s">
        <v>50</v>
      </c>
      <c r="U339" t="s">
        <v>53</v>
      </c>
    </row>
    <row r="340" spans="5:21">
      <c r="E340" t="s">
        <v>754</v>
      </c>
      <c r="F340">
        <v>2050110</v>
      </c>
      <c r="O340" t="s">
        <v>755</v>
      </c>
      <c r="Q340" t="s">
        <v>755</v>
      </c>
      <c r="R340" t="s">
        <v>44</v>
      </c>
      <c r="S340" t="s">
        <v>47</v>
      </c>
      <c r="T340" t="s">
        <v>50</v>
      </c>
      <c r="U340" t="s">
        <v>53</v>
      </c>
    </row>
    <row r="341" spans="5:21">
      <c r="E341" t="s">
        <v>756</v>
      </c>
      <c r="F341">
        <v>2050111</v>
      </c>
      <c r="O341" t="s">
        <v>757</v>
      </c>
      <c r="Q341" t="s">
        <v>757</v>
      </c>
      <c r="R341" t="s">
        <v>44</v>
      </c>
      <c r="S341" t="s">
        <v>47</v>
      </c>
      <c r="T341" t="s">
        <v>50</v>
      </c>
      <c r="U341" t="s">
        <v>53</v>
      </c>
    </row>
    <row r="342" spans="5:21">
      <c r="E342" t="s">
        <v>758</v>
      </c>
      <c r="F342">
        <v>2050112</v>
      </c>
      <c r="O342" t="s">
        <v>759</v>
      </c>
      <c r="Q342" t="s">
        <v>759</v>
      </c>
      <c r="R342" t="s">
        <v>44</v>
      </c>
      <c r="S342" t="s">
        <v>47</v>
      </c>
      <c r="T342" t="s">
        <v>50</v>
      </c>
      <c r="U342" t="s">
        <v>53</v>
      </c>
    </row>
    <row r="343" spans="5:21">
      <c r="E343" t="s">
        <v>760</v>
      </c>
      <c r="F343">
        <v>2050113</v>
      </c>
      <c r="O343" t="s">
        <v>761</v>
      </c>
      <c r="Q343" t="s">
        <v>761</v>
      </c>
      <c r="R343" t="s">
        <v>44</v>
      </c>
      <c r="S343" t="s">
        <v>47</v>
      </c>
      <c r="T343" t="s">
        <v>50</v>
      </c>
      <c r="U343" t="s">
        <v>53</v>
      </c>
    </row>
    <row r="344" spans="5:21">
      <c r="E344" t="s">
        <v>762</v>
      </c>
      <c r="F344">
        <v>2050114</v>
      </c>
      <c r="O344" t="s">
        <v>763</v>
      </c>
      <c r="Q344" t="s">
        <v>763</v>
      </c>
      <c r="R344" t="s">
        <v>44</v>
      </c>
      <c r="S344" t="s">
        <v>47</v>
      </c>
      <c r="T344" t="s">
        <v>50</v>
      </c>
      <c r="U344" t="s">
        <v>53</v>
      </c>
    </row>
    <row r="345" spans="5:21">
      <c r="E345" t="s">
        <v>764</v>
      </c>
      <c r="F345">
        <v>2050115</v>
      </c>
      <c r="O345" t="s">
        <v>765</v>
      </c>
      <c r="Q345" t="s">
        <v>765</v>
      </c>
      <c r="R345" t="s">
        <v>44</v>
      </c>
      <c r="S345" t="s">
        <v>47</v>
      </c>
      <c r="T345" t="s">
        <v>50</v>
      </c>
      <c r="U345" t="s">
        <v>53</v>
      </c>
    </row>
    <row r="346" spans="5:21">
      <c r="E346" t="s">
        <v>766</v>
      </c>
      <c r="F346">
        <v>2050116</v>
      </c>
      <c r="O346" t="s">
        <v>767</v>
      </c>
      <c r="Q346" t="s">
        <v>767</v>
      </c>
      <c r="R346" t="s">
        <v>44</v>
      </c>
      <c r="S346" t="s">
        <v>47</v>
      </c>
      <c r="T346" t="s">
        <v>50</v>
      </c>
      <c r="U346" t="s">
        <v>53</v>
      </c>
    </row>
    <row r="347" spans="5:21">
      <c r="E347" t="s">
        <v>768</v>
      </c>
      <c r="F347">
        <v>2050117</v>
      </c>
      <c r="O347" t="s">
        <v>769</v>
      </c>
      <c r="Q347" t="s">
        <v>769</v>
      </c>
      <c r="R347" t="s">
        <v>44</v>
      </c>
      <c r="S347" t="s">
        <v>47</v>
      </c>
      <c r="T347" t="s">
        <v>50</v>
      </c>
      <c r="U347" t="s">
        <v>53</v>
      </c>
    </row>
    <row r="348" spans="5:21">
      <c r="E348" t="s">
        <v>770</v>
      </c>
      <c r="F348">
        <v>2050118</v>
      </c>
      <c r="O348" t="s">
        <v>771</v>
      </c>
      <c r="Q348" t="s">
        <v>771</v>
      </c>
      <c r="R348" t="s">
        <v>44</v>
      </c>
      <c r="S348" t="s">
        <v>47</v>
      </c>
      <c r="T348" t="s">
        <v>50</v>
      </c>
      <c r="U348" t="s">
        <v>53</v>
      </c>
    </row>
    <row r="349" spans="5:21">
      <c r="E349" t="s">
        <v>772</v>
      </c>
      <c r="F349">
        <v>2050119</v>
      </c>
      <c r="O349" t="s">
        <v>773</v>
      </c>
      <c r="Q349" t="s">
        <v>773</v>
      </c>
      <c r="R349" t="s">
        <v>44</v>
      </c>
      <c r="S349" t="s">
        <v>47</v>
      </c>
      <c r="T349" t="s">
        <v>50</v>
      </c>
      <c r="U349" t="s">
        <v>53</v>
      </c>
    </row>
    <row r="350" spans="5:21">
      <c r="E350" t="s">
        <v>774</v>
      </c>
      <c r="F350">
        <v>2050120</v>
      </c>
      <c r="O350" t="s">
        <v>775</v>
      </c>
      <c r="Q350" t="s">
        <v>775</v>
      </c>
      <c r="R350" t="s">
        <v>44</v>
      </c>
      <c r="S350" t="s">
        <v>47</v>
      </c>
      <c r="T350" t="s">
        <v>50</v>
      </c>
      <c r="U350" t="s">
        <v>53</v>
      </c>
    </row>
    <row r="351" spans="5:21">
      <c r="E351" t="s">
        <v>776</v>
      </c>
      <c r="F351">
        <v>2050121</v>
      </c>
      <c r="O351" t="s">
        <v>777</v>
      </c>
      <c r="Q351" t="s">
        <v>777</v>
      </c>
      <c r="R351" t="s">
        <v>44</v>
      </c>
      <c r="S351" t="s">
        <v>47</v>
      </c>
      <c r="T351" t="s">
        <v>50</v>
      </c>
      <c r="U351" t="s">
        <v>53</v>
      </c>
    </row>
    <row r="352" spans="5:21">
      <c r="E352" t="s">
        <v>778</v>
      </c>
      <c r="F352">
        <v>2050122</v>
      </c>
      <c r="O352" t="s">
        <v>779</v>
      </c>
      <c r="Q352" t="s">
        <v>779</v>
      </c>
      <c r="R352" t="s">
        <v>44</v>
      </c>
      <c r="S352" t="s">
        <v>47</v>
      </c>
      <c r="T352" t="s">
        <v>50</v>
      </c>
      <c r="U352" t="s">
        <v>53</v>
      </c>
    </row>
    <row r="353" spans="5:21">
      <c r="E353" t="s">
        <v>780</v>
      </c>
      <c r="F353">
        <v>2050123</v>
      </c>
      <c r="O353" t="s">
        <v>781</v>
      </c>
      <c r="Q353" t="s">
        <v>781</v>
      </c>
      <c r="R353" t="s">
        <v>44</v>
      </c>
      <c r="S353" t="s">
        <v>47</v>
      </c>
      <c r="T353" t="s">
        <v>50</v>
      </c>
      <c r="U353" t="s">
        <v>53</v>
      </c>
    </row>
    <row r="354" spans="5:21">
      <c r="E354" t="s">
        <v>782</v>
      </c>
      <c r="F354">
        <v>2050124</v>
      </c>
      <c r="O354" t="s">
        <v>783</v>
      </c>
      <c r="Q354" t="s">
        <v>783</v>
      </c>
      <c r="R354" t="s">
        <v>44</v>
      </c>
      <c r="S354" t="s">
        <v>47</v>
      </c>
      <c r="T354" t="s">
        <v>50</v>
      </c>
      <c r="U354" t="s">
        <v>53</v>
      </c>
    </row>
    <row r="355" spans="5:21">
      <c r="E355" t="s">
        <v>784</v>
      </c>
      <c r="F355">
        <v>2050125</v>
      </c>
      <c r="O355" t="s">
        <v>785</v>
      </c>
      <c r="Q355" t="s">
        <v>785</v>
      </c>
      <c r="R355" t="s">
        <v>44</v>
      </c>
      <c r="S355" t="s">
        <v>47</v>
      </c>
      <c r="T355" t="s">
        <v>50</v>
      </c>
      <c r="U355" t="s">
        <v>53</v>
      </c>
    </row>
    <row r="356" spans="5:21">
      <c r="E356" t="s">
        <v>786</v>
      </c>
      <c r="F356">
        <v>2050200</v>
      </c>
      <c r="O356" t="s">
        <v>787</v>
      </c>
      <c r="Q356" t="s">
        <v>787</v>
      </c>
      <c r="R356" t="s">
        <v>44</v>
      </c>
      <c r="S356" t="s">
        <v>47</v>
      </c>
      <c r="T356" t="s">
        <v>50</v>
      </c>
      <c r="U356" t="s">
        <v>53</v>
      </c>
    </row>
    <row r="357" spans="5:21">
      <c r="E357" t="s">
        <v>788</v>
      </c>
      <c r="F357">
        <v>2050201</v>
      </c>
      <c r="O357" t="s">
        <v>789</v>
      </c>
      <c r="Q357" t="s">
        <v>789</v>
      </c>
      <c r="R357" t="s">
        <v>44</v>
      </c>
      <c r="S357" t="s">
        <v>47</v>
      </c>
      <c r="T357" t="s">
        <v>50</v>
      </c>
      <c r="U357" t="s">
        <v>53</v>
      </c>
    </row>
    <row r="358" spans="5:21">
      <c r="E358" t="s">
        <v>790</v>
      </c>
      <c r="F358">
        <v>2050202</v>
      </c>
      <c r="O358" t="s">
        <v>791</v>
      </c>
      <c r="Q358" t="s">
        <v>791</v>
      </c>
      <c r="R358" t="s">
        <v>44</v>
      </c>
      <c r="S358" t="s">
        <v>47</v>
      </c>
      <c r="T358" t="s">
        <v>50</v>
      </c>
      <c r="U358" t="s">
        <v>53</v>
      </c>
    </row>
    <row r="359" spans="5:21">
      <c r="E359" t="s">
        <v>792</v>
      </c>
      <c r="F359">
        <v>2050203</v>
      </c>
      <c r="O359" t="s">
        <v>793</v>
      </c>
      <c r="Q359" t="s">
        <v>793</v>
      </c>
      <c r="R359" t="s">
        <v>44</v>
      </c>
      <c r="S359" t="s">
        <v>47</v>
      </c>
      <c r="T359" t="s">
        <v>50</v>
      </c>
      <c r="U359" t="s">
        <v>53</v>
      </c>
    </row>
    <row r="360" spans="5:21">
      <c r="E360" t="s">
        <v>794</v>
      </c>
      <c r="F360">
        <v>2050204</v>
      </c>
      <c r="O360" t="s">
        <v>795</v>
      </c>
      <c r="Q360" t="s">
        <v>795</v>
      </c>
      <c r="R360" t="s">
        <v>44</v>
      </c>
      <c r="S360" t="s">
        <v>47</v>
      </c>
      <c r="T360" t="s">
        <v>50</v>
      </c>
      <c r="U360" t="s">
        <v>53</v>
      </c>
    </row>
    <row r="361" spans="5:21">
      <c r="E361" t="s">
        <v>796</v>
      </c>
      <c r="F361">
        <v>2050205</v>
      </c>
      <c r="O361" t="s">
        <v>797</v>
      </c>
      <c r="Q361" t="s">
        <v>797</v>
      </c>
      <c r="R361" t="s">
        <v>44</v>
      </c>
      <c r="S361" t="s">
        <v>47</v>
      </c>
      <c r="T361" t="s">
        <v>50</v>
      </c>
      <c r="U361" t="s">
        <v>53</v>
      </c>
    </row>
    <row r="362" spans="5:21">
      <c r="E362" t="s">
        <v>798</v>
      </c>
      <c r="F362">
        <v>2050206</v>
      </c>
      <c r="O362" t="s">
        <v>799</v>
      </c>
      <c r="Q362" t="s">
        <v>799</v>
      </c>
      <c r="R362" t="s">
        <v>44</v>
      </c>
      <c r="S362" t="s">
        <v>47</v>
      </c>
      <c r="T362" t="s">
        <v>50</v>
      </c>
      <c r="U362" t="s">
        <v>53</v>
      </c>
    </row>
    <row r="363" spans="5:21">
      <c r="E363" t="s">
        <v>800</v>
      </c>
      <c r="F363">
        <v>2050207</v>
      </c>
      <c r="O363" t="s">
        <v>801</v>
      </c>
      <c r="Q363" t="s">
        <v>801</v>
      </c>
      <c r="R363" t="s">
        <v>44</v>
      </c>
      <c r="S363" t="s">
        <v>47</v>
      </c>
      <c r="T363" t="s">
        <v>50</v>
      </c>
      <c r="U363" t="s">
        <v>53</v>
      </c>
    </row>
    <row r="364" spans="5:21">
      <c r="E364" t="s">
        <v>802</v>
      </c>
      <c r="F364">
        <v>2050208</v>
      </c>
      <c r="O364" t="s">
        <v>803</v>
      </c>
      <c r="Q364" t="s">
        <v>803</v>
      </c>
      <c r="R364" t="s">
        <v>44</v>
      </c>
      <c r="S364" t="s">
        <v>47</v>
      </c>
      <c r="T364" t="s">
        <v>50</v>
      </c>
      <c r="U364" t="s">
        <v>53</v>
      </c>
    </row>
    <row r="365" spans="5:21">
      <c r="E365" t="s">
        <v>804</v>
      </c>
      <c r="F365">
        <v>2050209</v>
      </c>
      <c r="O365" t="s">
        <v>805</v>
      </c>
      <c r="Q365" t="s">
        <v>805</v>
      </c>
      <c r="R365" t="s">
        <v>44</v>
      </c>
      <c r="S365" t="s">
        <v>47</v>
      </c>
      <c r="T365" t="s">
        <v>50</v>
      </c>
      <c r="U365" t="s">
        <v>53</v>
      </c>
    </row>
    <row r="366" spans="5:21">
      <c r="E366" t="s">
        <v>806</v>
      </c>
      <c r="F366">
        <v>2050210</v>
      </c>
      <c r="O366" t="s">
        <v>807</v>
      </c>
      <c r="Q366" t="s">
        <v>807</v>
      </c>
      <c r="R366" t="s">
        <v>44</v>
      </c>
      <c r="S366" t="s">
        <v>47</v>
      </c>
      <c r="T366" t="s">
        <v>50</v>
      </c>
      <c r="U366" t="s">
        <v>53</v>
      </c>
    </row>
    <row r="367" spans="5:21">
      <c r="E367" t="s">
        <v>808</v>
      </c>
      <c r="F367">
        <v>2050211</v>
      </c>
      <c r="O367" t="s">
        <v>809</v>
      </c>
      <c r="Q367" t="s">
        <v>809</v>
      </c>
      <c r="R367" t="s">
        <v>44</v>
      </c>
      <c r="S367" t="s">
        <v>47</v>
      </c>
      <c r="T367" t="s">
        <v>50</v>
      </c>
      <c r="U367" t="s">
        <v>53</v>
      </c>
    </row>
    <row r="368" spans="5:21">
      <c r="E368" t="s">
        <v>810</v>
      </c>
      <c r="F368">
        <v>2050212</v>
      </c>
      <c r="O368" t="s">
        <v>811</v>
      </c>
      <c r="Q368" t="s">
        <v>811</v>
      </c>
      <c r="R368" t="s">
        <v>44</v>
      </c>
      <c r="S368" t="s">
        <v>47</v>
      </c>
      <c r="T368" t="s">
        <v>50</v>
      </c>
      <c r="U368" t="s">
        <v>53</v>
      </c>
    </row>
    <row r="369" spans="5:21">
      <c r="E369" t="s">
        <v>812</v>
      </c>
      <c r="F369">
        <v>2050213</v>
      </c>
      <c r="O369" t="s">
        <v>813</v>
      </c>
      <c r="Q369" t="s">
        <v>813</v>
      </c>
      <c r="R369" t="s">
        <v>44</v>
      </c>
      <c r="S369" t="s">
        <v>47</v>
      </c>
      <c r="T369" t="s">
        <v>50</v>
      </c>
      <c r="U369" t="s">
        <v>53</v>
      </c>
    </row>
    <row r="370" spans="5:21">
      <c r="E370" t="s">
        <v>814</v>
      </c>
      <c r="F370">
        <v>2050214</v>
      </c>
      <c r="O370" t="s">
        <v>815</v>
      </c>
      <c r="Q370" t="s">
        <v>815</v>
      </c>
      <c r="R370" t="s">
        <v>44</v>
      </c>
      <c r="S370" t="s">
        <v>47</v>
      </c>
      <c r="T370" t="s">
        <v>50</v>
      </c>
      <c r="U370" t="s">
        <v>53</v>
      </c>
    </row>
    <row r="371" spans="5:21">
      <c r="E371" t="s">
        <v>816</v>
      </c>
      <c r="F371">
        <v>2050215</v>
      </c>
      <c r="O371" t="s">
        <v>817</v>
      </c>
      <c r="Q371" t="s">
        <v>817</v>
      </c>
      <c r="R371" t="s">
        <v>44</v>
      </c>
      <c r="S371" t="s">
        <v>47</v>
      </c>
      <c r="T371" t="s">
        <v>50</v>
      </c>
      <c r="U371" t="s">
        <v>53</v>
      </c>
    </row>
    <row r="372" spans="5:21">
      <c r="E372" t="s">
        <v>818</v>
      </c>
      <c r="F372">
        <v>2050216</v>
      </c>
      <c r="O372" t="s">
        <v>819</v>
      </c>
      <c r="Q372" t="s">
        <v>819</v>
      </c>
      <c r="R372" t="s">
        <v>44</v>
      </c>
      <c r="S372" t="s">
        <v>47</v>
      </c>
      <c r="T372" t="s">
        <v>50</v>
      </c>
      <c r="U372" t="s">
        <v>53</v>
      </c>
    </row>
    <row r="373" spans="5:21">
      <c r="E373" t="s">
        <v>820</v>
      </c>
      <c r="F373">
        <v>2050300</v>
      </c>
      <c r="O373" t="s">
        <v>821</v>
      </c>
      <c r="Q373" t="s">
        <v>821</v>
      </c>
      <c r="R373" t="s">
        <v>44</v>
      </c>
      <c r="S373" t="s">
        <v>47</v>
      </c>
      <c r="T373" t="s">
        <v>50</v>
      </c>
      <c r="U373" t="s">
        <v>53</v>
      </c>
    </row>
    <row r="374" spans="5:21">
      <c r="E374" t="s">
        <v>822</v>
      </c>
      <c r="F374">
        <v>2050301</v>
      </c>
      <c r="O374" t="s">
        <v>823</v>
      </c>
      <c r="Q374" t="s">
        <v>823</v>
      </c>
      <c r="R374" t="s">
        <v>44</v>
      </c>
      <c r="S374" t="s">
        <v>47</v>
      </c>
      <c r="T374" t="s">
        <v>50</v>
      </c>
      <c r="U374" t="s">
        <v>53</v>
      </c>
    </row>
    <row r="375" spans="5:21">
      <c r="E375" t="s">
        <v>824</v>
      </c>
      <c r="F375">
        <v>2050302</v>
      </c>
      <c r="O375" t="s">
        <v>825</v>
      </c>
      <c r="Q375" t="s">
        <v>825</v>
      </c>
      <c r="R375" t="s">
        <v>44</v>
      </c>
      <c r="S375" t="s">
        <v>47</v>
      </c>
      <c r="T375" t="s">
        <v>50</v>
      </c>
      <c r="U375" t="s">
        <v>53</v>
      </c>
    </row>
    <row r="376" spans="5:21">
      <c r="E376" t="s">
        <v>826</v>
      </c>
      <c r="F376">
        <v>2050303</v>
      </c>
      <c r="O376" t="s">
        <v>827</v>
      </c>
      <c r="Q376" t="s">
        <v>827</v>
      </c>
      <c r="R376" t="s">
        <v>44</v>
      </c>
      <c r="S376" t="s">
        <v>47</v>
      </c>
      <c r="T376" t="s">
        <v>50</v>
      </c>
      <c r="U376" t="s">
        <v>53</v>
      </c>
    </row>
    <row r="377" spans="5:21">
      <c r="E377" t="s">
        <v>828</v>
      </c>
      <c r="F377">
        <v>2050304</v>
      </c>
      <c r="O377" t="s">
        <v>829</v>
      </c>
      <c r="Q377" t="s">
        <v>829</v>
      </c>
      <c r="R377" t="s">
        <v>44</v>
      </c>
      <c r="S377" t="s">
        <v>47</v>
      </c>
      <c r="T377" t="s">
        <v>50</v>
      </c>
      <c r="U377" t="s">
        <v>53</v>
      </c>
    </row>
    <row r="378" spans="5:21">
      <c r="E378" t="s">
        <v>830</v>
      </c>
      <c r="F378">
        <v>2050305</v>
      </c>
      <c r="O378" t="s">
        <v>831</v>
      </c>
      <c r="Q378" t="s">
        <v>831</v>
      </c>
      <c r="R378" t="s">
        <v>44</v>
      </c>
      <c r="S378" t="s">
        <v>47</v>
      </c>
      <c r="T378" t="s">
        <v>50</v>
      </c>
      <c r="U378" t="s">
        <v>53</v>
      </c>
    </row>
    <row r="379" spans="5:21">
      <c r="E379" t="s">
        <v>832</v>
      </c>
      <c r="F379">
        <v>2050306</v>
      </c>
      <c r="O379" t="s">
        <v>833</v>
      </c>
      <c r="Q379" t="s">
        <v>833</v>
      </c>
      <c r="R379" t="s">
        <v>44</v>
      </c>
      <c r="S379" t="s">
        <v>47</v>
      </c>
      <c r="T379" t="s">
        <v>50</v>
      </c>
      <c r="U379" t="s">
        <v>53</v>
      </c>
    </row>
    <row r="380" spans="5:21">
      <c r="E380" t="s">
        <v>834</v>
      </c>
      <c r="F380">
        <v>2050307</v>
      </c>
      <c r="O380" t="s">
        <v>835</v>
      </c>
      <c r="Q380" t="s">
        <v>835</v>
      </c>
      <c r="R380" t="s">
        <v>44</v>
      </c>
      <c r="S380" t="s">
        <v>47</v>
      </c>
      <c r="T380" t="s">
        <v>50</v>
      </c>
      <c r="U380" t="s">
        <v>53</v>
      </c>
    </row>
    <row r="381" spans="5:21">
      <c r="E381" t="s">
        <v>836</v>
      </c>
      <c r="F381">
        <v>2050400</v>
      </c>
      <c r="O381" t="s">
        <v>837</v>
      </c>
      <c r="Q381" t="s">
        <v>837</v>
      </c>
      <c r="R381" t="s">
        <v>44</v>
      </c>
      <c r="S381" t="s">
        <v>47</v>
      </c>
      <c r="T381" t="s">
        <v>50</v>
      </c>
      <c r="U381" t="s">
        <v>53</v>
      </c>
    </row>
    <row r="382" spans="5:21">
      <c r="E382" t="s">
        <v>838</v>
      </c>
      <c r="F382">
        <v>2050500</v>
      </c>
      <c r="O382" t="s">
        <v>839</v>
      </c>
      <c r="Q382" t="s">
        <v>839</v>
      </c>
      <c r="R382" t="s">
        <v>44</v>
      </c>
      <c r="S382" t="s">
        <v>47</v>
      </c>
      <c r="T382" t="s">
        <v>50</v>
      </c>
      <c r="U382" t="s">
        <v>53</v>
      </c>
    </row>
    <row r="383" spans="5:21">
      <c r="E383" t="s">
        <v>840</v>
      </c>
      <c r="F383">
        <v>2050501</v>
      </c>
      <c r="O383" t="s">
        <v>841</v>
      </c>
      <c r="Q383" t="s">
        <v>841</v>
      </c>
      <c r="R383" t="s">
        <v>44</v>
      </c>
      <c r="S383" t="s">
        <v>47</v>
      </c>
      <c r="T383" t="s">
        <v>50</v>
      </c>
      <c r="U383" t="s">
        <v>53</v>
      </c>
    </row>
    <row r="384" spans="5:21">
      <c r="E384" t="s">
        <v>842</v>
      </c>
      <c r="F384">
        <v>2050502</v>
      </c>
      <c r="O384" t="s">
        <v>843</v>
      </c>
      <c r="Q384" t="s">
        <v>843</v>
      </c>
      <c r="R384" t="s">
        <v>44</v>
      </c>
      <c r="S384" t="s">
        <v>47</v>
      </c>
      <c r="T384" t="s">
        <v>50</v>
      </c>
      <c r="U384" t="s">
        <v>53</v>
      </c>
    </row>
    <row r="385" spans="5:21">
      <c r="E385" t="s">
        <v>844</v>
      </c>
      <c r="F385">
        <v>2050503</v>
      </c>
      <c r="O385" t="s">
        <v>845</v>
      </c>
      <c r="Q385" t="s">
        <v>845</v>
      </c>
      <c r="R385" t="s">
        <v>44</v>
      </c>
      <c r="S385" t="s">
        <v>47</v>
      </c>
      <c r="T385" t="s">
        <v>50</v>
      </c>
      <c r="U385" t="s">
        <v>53</v>
      </c>
    </row>
    <row r="386" spans="5:21">
      <c r="E386" t="s">
        <v>846</v>
      </c>
      <c r="F386">
        <v>2050600</v>
      </c>
      <c r="O386" t="s">
        <v>847</v>
      </c>
      <c r="Q386" t="s">
        <v>847</v>
      </c>
      <c r="R386" t="s">
        <v>44</v>
      </c>
      <c r="S386" t="s">
        <v>47</v>
      </c>
      <c r="T386" t="s">
        <v>50</v>
      </c>
      <c r="U386" t="s">
        <v>53</v>
      </c>
    </row>
    <row r="387" spans="5:21">
      <c r="E387" t="s">
        <v>848</v>
      </c>
      <c r="F387">
        <v>2050601</v>
      </c>
      <c r="O387" t="s">
        <v>849</v>
      </c>
      <c r="Q387" t="s">
        <v>849</v>
      </c>
      <c r="R387" t="s">
        <v>44</v>
      </c>
      <c r="S387" t="s">
        <v>47</v>
      </c>
      <c r="T387" t="s">
        <v>50</v>
      </c>
      <c r="U387" t="s">
        <v>53</v>
      </c>
    </row>
    <row r="388" spans="5:21">
      <c r="E388" t="s">
        <v>850</v>
      </c>
      <c r="F388">
        <v>2050602</v>
      </c>
      <c r="O388" t="s">
        <v>851</v>
      </c>
      <c r="Q388" t="s">
        <v>851</v>
      </c>
      <c r="R388" t="s">
        <v>44</v>
      </c>
      <c r="S388" t="s">
        <v>47</v>
      </c>
      <c r="T388" t="s">
        <v>50</v>
      </c>
      <c r="U388" t="s">
        <v>53</v>
      </c>
    </row>
    <row r="389" spans="5:21">
      <c r="E389" t="s">
        <v>852</v>
      </c>
      <c r="F389">
        <v>2050603</v>
      </c>
      <c r="O389" t="s">
        <v>853</v>
      </c>
      <c r="Q389" t="s">
        <v>853</v>
      </c>
      <c r="R389" t="s">
        <v>44</v>
      </c>
      <c r="S389" t="s">
        <v>47</v>
      </c>
      <c r="T389" t="s">
        <v>50</v>
      </c>
      <c r="U389" t="s">
        <v>53</v>
      </c>
    </row>
    <row r="390" spans="5:21">
      <c r="E390" t="s">
        <v>854</v>
      </c>
      <c r="F390">
        <v>2050700</v>
      </c>
      <c r="O390" t="s">
        <v>855</v>
      </c>
      <c r="Q390" t="s">
        <v>855</v>
      </c>
      <c r="R390" t="s">
        <v>44</v>
      </c>
      <c r="S390" t="s">
        <v>47</v>
      </c>
      <c r="T390" t="s">
        <v>50</v>
      </c>
      <c r="U390" t="s">
        <v>53</v>
      </c>
    </row>
    <row r="391" spans="5:21">
      <c r="E391" t="s">
        <v>856</v>
      </c>
      <c r="F391">
        <v>2050701</v>
      </c>
      <c r="O391" t="s">
        <v>857</v>
      </c>
      <c r="Q391" t="s">
        <v>857</v>
      </c>
      <c r="R391" t="s">
        <v>44</v>
      </c>
      <c r="S391" t="s">
        <v>47</v>
      </c>
      <c r="T391" t="s">
        <v>50</v>
      </c>
      <c r="U391" t="s">
        <v>53</v>
      </c>
    </row>
    <row r="392" spans="5:21">
      <c r="E392" t="s">
        <v>858</v>
      </c>
      <c r="F392">
        <v>2050702</v>
      </c>
      <c r="O392" t="s">
        <v>859</v>
      </c>
      <c r="Q392" t="s">
        <v>859</v>
      </c>
      <c r="R392" t="s">
        <v>44</v>
      </c>
      <c r="S392" t="s">
        <v>47</v>
      </c>
      <c r="T392" t="s">
        <v>50</v>
      </c>
      <c r="U392" t="s">
        <v>53</v>
      </c>
    </row>
    <row r="393" spans="5:21">
      <c r="E393" t="s">
        <v>860</v>
      </c>
      <c r="F393">
        <v>2050703</v>
      </c>
      <c r="O393" t="s">
        <v>861</v>
      </c>
      <c r="Q393" t="s">
        <v>861</v>
      </c>
      <c r="R393" t="s">
        <v>44</v>
      </c>
      <c r="S393" t="s">
        <v>47</v>
      </c>
      <c r="T393" t="s">
        <v>50</v>
      </c>
      <c r="U393" t="s">
        <v>53</v>
      </c>
    </row>
    <row r="394" spans="5:21">
      <c r="E394" t="s">
        <v>862</v>
      </c>
      <c r="F394">
        <v>2050704</v>
      </c>
      <c r="O394" t="s">
        <v>863</v>
      </c>
      <c r="Q394" t="s">
        <v>863</v>
      </c>
      <c r="R394" t="s">
        <v>44</v>
      </c>
      <c r="S394" t="s">
        <v>47</v>
      </c>
      <c r="T394" t="s">
        <v>50</v>
      </c>
      <c r="U394" t="s">
        <v>53</v>
      </c>
    </row>
    <row r="395" spans="5:21">
      <c r="E395" t="s">
        <v>864</v>
      </c>
      <c r="F395">
        <v>2050705</v>
      </c>
      <c r="O395" t="s">
        <v>865</v>
      </c>
      <c r="Q395" t="s">
        <v>865</v>
      </c>
      <c r="R395" t="s">
        <v>44</v>
      </c>
      <c r="S395" t="s">
        <v>47</v>
      </c>
      <c r="T395" t="s">
        <v>50</v>
      </c>
      <c r="U395" t="s">
        <v>53</v>
      </c>
    </row>
    <row r="396" spans="5:21">
      <c r="E396" t="s">
        <v>866</v>
      </c>
      <c r="F396">
        <v>2050706</v>
      </c>
      <c r="O396" t="s">
        <v>867</v>
      </c>
      <c r="Q396" t="s">
        <v>867</v>
      </c>
      <c r="R396" t="s">
        <v>44</v>
      </c>
      <c r="S396" t="s">
        <v>47</v>
      </c>
      <c r="T396" t="s">
        <v>50</v>
      </c>
      <c r="U396" t="s">
        <v>53</v>
      </c>
    </row>
    <row r="397" spans="5:21">
      <c r="E397" t="s">
        <v>868</v>
      </c>
      <c r="F397">
        <v>2050707</v>
      </c>
      <c r="O397" t="s">
        <v>869</v>
      </c>
      <c r="Q397" t="s">
        <v>869</v>
      </c>
      <c r="R397" t="s">
        <v>44</v>
      </c>
      <c r="S397" t="s">
        <v>47</v>
      </c>
      <c r="T397" t="s">
        <v>50</v>
      </c>
      <c r="U397" t="s">
        <v>53</v>
      </c>
    </row>
    <row r="398" spans="5:21">
      <c r="E398" t="s">
        <v>870</v>
      </c>
      <c r="F398">
        <v>2050708</v>
      </c>
      <c r="O398" t="s">
        <v>871</v>
      </c>
      <c r="Q398" t="s">
        <v>871</v>
      </c>
      <c r="R398" t="s">
        <v>44</v>
      </c>
      <c r="S398" t="s">
        <v>47</v>
      </c>
      <c r="T398" t="s">
        <v>50</v>
      </c>
      <c r="U398" t="s">
        <v>53</v>
      </c>
    </row>
    <row r="399" spans="5:21">
      <c r="E399" t="s">
        <v>872</v>
      </c>
      <c r="F399">
        <v>2050709</v>
      </c>
      <c r="O399" t="s">
        <v>873</v>
      </c>
      <c r="Q399" t="s">
        <v>873</v>
      </c>
      <c r="R399" t="s">
        <v>44</v>
      </c>
      <c r="S399" t="s">
        <v>47</v>
      </c>
      <c r="T399" t="s">
        <v>50</v>
      </c>
      <c r="U399" t="s">
        <v>53</v>
      </c>
    </row>
    <row r="400" spans="5:21">
      <c r="E400" t="s">
        <v>874</v>
      </c>
      <c r="F400">
        <v>2050710</v>
      </c>
      <c r="O400" t="s">
        <v>875</v>
      </c>
      <c r="Q400" t="s">
        <v>875</v>
      </c>
      <c r="R400" t="s">
        <v>44</v>
      </c>
      <c r="S400" t="s">
        <v>47</v>
      </c>
      <c r="T400" t="s">
        <v>50</v>
      </c>
      <c r="U400" t="s">
        <v>53</v>
      </c>
    </row>
    <row r="401" spans="5:21">
      <c r="E401" t="s">
        <v>876</v>
      </c>
      <c r="F401">
        <v>2050711</v>
      </c>
      <c r="O401" t="s">
        <v>877</v>
      </c>
      <c r="Q401" t="s">
        <v>877</v>
      </c>
      <c r="R401" t="s">
        <v>44</v>
      </c>
      <c r="S401" t="s">
        <v>47</v>
      </c>
      <c r="T401" t="s">
        <v>50</v>
      </c>
      <c r="U401" t="s">
        <v>53</v>
      </c>
    </row>
    <row r="402" spans="5:21">
      <c r="E402" t="s">
        <v>878</v>
      </c>
      <c r="F402">
        <v>2050712</v>
      </c>
      <c r="O402" t="s">
        <v>879</v>
      </c>
      <c r="Q402" t="s">
        <v>879</v>
      </c>
      <c r="R402" t="s">
        <v>44</v>
      </c>
      <c r="S402" t="s">
        <v>47</v>
      </c>
      <c r="T402" t="s">
        <v>50</v>
      </c>
      <c r="U402" t="s">
        <v>53</v>
      </c>
    </row>
    <row r="403" spans="5:21">
      <c r="E403" t="s">
        <v>880</v>
      </c>
      <c r="F403">
        <v>2050713</v>
      </c>
      <c r="O403" t="s">
        <v>881</v>
      </c>
      <c r="Q403" t="s">
        <v>881</v>
      </c>
      <c r="R403" t="s">
        <v>44</v>
      </c>
      <c r="S403" t="s">
        <v>47</v>
      </c>
      <c r="T403" t="s">
        <v>50</v>
      </c>
      <c r="U403" t="s">
        <v>53</v>
      </c>
    </row>
    <row r="404" spans="5:21">
      <c r="E404" t="s">
        <v>882</v>
      </c>
      <c r="F404">
        <v>2050714</v>
      </c>
      <c r="O404" t="s">
        <v>883</v>
      </c>
      <c r="Q404" t="s">
        <v>883</v>
      </c>
      <c r="R404" t="s">
        <v>44</v>
      </c>
      <c r="S404" t="s">
        <v>47</v>
      </c>
      <c r="T404" t="s">
        <v>50</v>
      </c>
      <c r="U404" t="s">
        <v>53</v>
      </c>
    </row>
    <row r="405" spans="5:21">
      <c r="E405" t="s">
        <v>884</v>
      </c>
      <c r="F405">
        <v>2050715</v>
      </c>
      <c r="O405" t="s">
        <v>885</v>
      </c>
      <c r="Q405" t="s">
        <v>885</v>
      </c>
      <c r="R405" t="s">
        <v>44</v>
      </c>
      <c r="S405" t="s">
        <v>47</v>
      </c>
      <c r="T405" t="s">
        <v>50</v>
      </c>
      <c r="U405" t="s">
        <v>53</v>
      </c>
    </row>
    <row r="406" spans="5:21">
      <c r="E406" t="s">
        <v>886</v>
      </c>
      <c r="F406">
        <v>2050716</v>
      </c>
      <c r="O406" t="s">
        <v>887</v>
      </c>
      <c r="Q406" t="s">
        <v>887</v>
      </c>
      <c r="R406" t="s">
        <v>44</v>
      </c>
      <c r="S406" t="s">
        <v>47</v>
      </c>
      <c r="T406" t="s">
        <v>50</v>
      </c>
      <c r="U406" t="s">
        <v>53</v>
      </c>
    </row>
    <row r="407" spans="5:21">
      <c r="E407" t="s">
        <v>888</v>
      </c>
      <c r="F407">
        <v>2050800</v>
      </c>
      <c r="O407" t="s">
        <v>889</v>
      </c>
      <c r="Q407" t="s">
        <v>889</v>
      </c>
      <c r="R407" t="s">
        <v>44</v>
      </c>
      <c r="S407" t="s">
        <v>47</v>
      </c>
      <c r="T407" t="s">
        <v>50</v>
      </c>
      <c r="U407" t="s">
        <v>53</v>
      </c>
    </row>
    <row r="408" spans="5:21">
      <c r="E408" t="s">
        <v>890</v>
      </c>
      <c r="F408">
        <v>2050801</v>
      </c>
      <c r="O408" t="s">
        <v>891</v>
      </c>
      <c r="Q408" t="s">
        <v>891</v>
      </c>
      <c r="R408" t="s">
        <v>44</v>
      </c>
      <c r="S408" t="s">
        <v>47</v>
      </c>
      <c r="T408" t="s">
        <v>50</v>
      </c>
      <c r="U408" t="s">
        <v>53</v>
      </c>
    </row>
    <row r="409" spans="5:21">
      <c r="E409" t="s">
        <v>892</v>
      </c>
      <c r="F409">
        <v>2050802</v>
      </c>
      <c r="O409" t="s">
        <v>893</v>
      </c>
      <c r="Q409" t="s">
        <v>893</v>
      </c>
      <c r="R409" t="s">
        <v>44</v>
      </c>
      <c r="S409" t="s">
        <v>47</v>
      </c>
      <c r="T409" t="s">
        <v>50</v>
      </c>
      <c r="U409" t="s">
        <v>53</v>
      </c>
    </row>
    <row r="410" spans="5:21">
      <c r="E410" t="s">
        <v>894</v>
      </c>
      <c r="F410">
        <v>2050803</v>
      </c>
      <c r="O410" t="s">
        <v>895</v>
      </c>
      <c r="Q410" t="s">
        <v>895</v>
      </c>
      <c r="R410" t="s">
        <v>44</v>
      </c>
      <c r="S410" t="s">
        <v>47</v>
      </c>
      <c r="T410" t="s">
        <v>50</v>
      </c>
      <c r="U410" t="s">
        <v>53</v>
      </c>
    </row>
    <row r="411" spans="5:21">
      <c r="E411" t="s">
        <v>896</v>
      </c>
      <c r="F411">
        <v>2050804</v>
      </c>
      <c r="O411" t="s">
        <v>897</v>
      </c>
      <c r="Q411" t="s">
        <v>897</v>
      </c>
      <c r="R411" t="s">
        <v>44</v>
      </c>
      <c r="S411" t="s">
        <v>47</v>
      </c>
      <c r="T411" t="s">
        <v>50</v>
      </c>
      <c r="U411" t="s">
        <v>53</v>
      </c>
    </row>
    <row r="412" spans="5:21">
      <c r="E412" t="s">
        <v>898</v>
      </c>
      <c r="F412">
        <v>2050805</v>
      </c>
      <c r="O412" t="s">
        <v>899</v>
      </c>
      <c r="Q412" t="s">
        <v>899</v>
      </c>
      <c r="R412" t="s">
        <v>44</v>
      </c>
      <c r="S412" t="s">
        <v>47</v>
      </c>
      <c r="T412" t="s">
        <v>50</v>
      </c>
      <c r="U412" t="s">
        <v>53</v>
      </c>
    </row>
    <row r="413" spans="5:21">
      <c r="E413" t="s">
        <v>900</v>
      </c>
      <c r="F413">
        <v>2050806</v>
      </c>
      <c r="O413" t="s">
        <v>901</v>
      </c>
      <c r="Q413" t="s">
        <v>901</v>
      </c>
      <c r="R413" t="s">
        <v>44</v>
      </c>
      <c r="S413" t="s">
        <v>47</v>
      </c>
      <c r="T413" t="s">
        <v>50</v>
      </c>
      <c r="U413" t="s">
        <v>53</v>
      </c>
    </row>
    <row r="414" spans="5:21">
      <c r="E414" t="s">
        <v>902</v>
      </c>
      <c r="F414">
        <v>2050807</v>
      </c>
      <c r="O414" t="s">
        <v>903</v>
      </c>
      <c r="Q414" t="s">
        <v>903</v>
      </c>
      <c r="R414" t="s">
        <v>44</v>
      </c>
      <c r="S414" t="s">
        <v>47</v>
      </c>
      <c r="T414" t="s">
        <v>50</v>
      </c>
      <c r="U414" t="s">
        <v>53</v>
      </c>
    </row>
    <row r="415" spans="5:21">
      <c r="E415" t="s">
        <v>904</v>
      </c>
      <c r="F415">
        <v>2050808</v>
      </c>
      <c r="O415" t="s">
        <v>905</v>
      </c>
      <c r="Q415" t="s">
        <v>905</v>
      </c>
      <c r="R415" t="s">
        <v>44</v>
      </c>
      <c r="S415" t="s">
        <v>47</v>
      </c>
      <c r="T415" t="s">
        <v>50</v>
      </c>
      <c r="U415" t="s">
        <v>53</v>
      </c>
    </row>
    <row r="416" spans="5:21">
      <c r="E416" t="s">
        <v>906</v>
      </c>
      <c r="F416">
        <v>2050809</v>
      </c>
      <c r="O416" t="s">
        <v>907</v>
      </c>
      <c r="Q416" t="s">
        <v>907</v>
      </c>
      <c r="R416" t="s">
        <v>44</v>
      </c>
      <c r="S416" t="s">
        <v>47</v>
      </c>
      <c r="T416" t="s">
        <v>50</v>
      </c>
      <c r="U416" t="s">
        <v>53</v>
      </c>
    </row>
    <row r="417" spans="5:21">
      <c r="E417" t="s">
        <v>908</v>
      </c>
      <c r="F417">
        <v>2050900</v>
      </c>
      <c r="O417" t="s">
        <v>909</v>
      </c>
      <c r="Q417" t="s">
        <v>909</v>
      </c>
      <c r="R417" t="s">
        <v>44</v>
      </c>
      <c r="S417" t="s">
        <v>47</v>
      </c>
      <c r="T417" t="s">
        <v>50</v>
      </c>
      <c r="U417" t="s">
        <v>53</v>
      </c>
    </row>
    <row r="418" spans="5:21">
      <c r="E418" t="s">
        <v>910</v>
      </c>
      <c r="F418">
        <v>2051000</v>
      </c>
      <c r="O418" t="s">
        <v>911</v>
      </c>
      <c r="Q418" t="s">
        <v>911</v>
      </c>
      <c r="R418" t="s">
        <v>44</v>
      </c>
      <c r="S418" t="s">
        <v>47</v>
      </c>
      <c r="T418" t="s">
        <v>50</v>
      </c>
      <c r="U418" t="s">
        <v>53</v>
      </c>
    </row>
    <row r="419" spans="5:21">
      <c r="E419" t="s">
        <v>912</v>
      </c>
      <c r="F419">
        <v>2059900</v>
      </c>
      <c r="O419" t="s">
        <v>913</v>
      </c>
      <c r="Q419" t="s">
        <v>913</v>
      </c>
      <c r="R419" t="s">
        <v>44</v>
      </c>
      <c r="S419" t="s">
        <v>47</v>
      </c>
      <c r="T419" t="s">
        <v>50</v>
      </c>
      <c r="U419" t="s">
        <v>53</v>
      </c>
    </row>
    <row r="420" spans="5:21">
      <c r="E420" t="s">
        <v>914</v>
      </c>
      <c r="F420">
        <v>2060000</v>
      </c>
      <c r="O420" t="s">
        <v>915</v>
      </c>
      <c r="Q420" t="s">
        <v>915</v>
      </c>
      <c r="R420" t="s">
        <v>44</v>
      </c>
      <c r="S420" t="s">
        <v>47</v>
      </c>
      <c r="T420" t="s">
        <v>50</v>
      </c>
      <c r="U420" t="s">
        <v>53</v>
      </c>
    </row>
    <row r="421" spans="5:21">
      <c r="E421" t="s">
        <v>916</v>
      </c>
      <c r="F421">
        <v>2060100</v>
      </c>
      <c r="O421" t="s">
        <v>917</v>
      </c>
      <c r="Q421" t="s">
        <v>917</v>
      </c>
      <c r="R421" t="s">
        <v>44</v>
      </c>
      <c r="S421" t="s">
        <v>47</v>
      </c>
      <c r="T421" t="s">
        <v>50</v>
      </c>
      <c r="U421" t="s">
        <v>53</v>
      </c>
    </row>
    <row r="422" spans="5:21">
      <c r="E422" t="s">
        <v>918</v>
      </c>
      <c r="F422">
        <v>2060101</v>
      </c>
      <c r="O422" t="s">
        <v>919</v>
      </c>
      <c r="Q422" t="s">
        <v>919</v>
      </c>
      <c r="R422" t="s">
        <v>44</v>
      </c>
      <c r="S422" t="s">
        <v>47</v>
      </c>
      <c r="T422" t="s">
        <v>50</v>
      </c>
      <c r="U422" t="s">
        <v>53</v>
      </c>
    </row>
    <row r="423" spans="5:21">
      <c r="E423" t="s">
        <v>920</v>
      </c>
      <c r="F423">
        <v>2060102</v>
      </c>
      <c r="O423" t="s">
        <v>921</v>
      </c>
      <c r="Q423" t="s">
        <v>921</v>
      </c>
      <c r="R423" t="s">
        <v>44</v>
      </c>
      <c r="S423" t="s">
        <v>47</v>
      </c>
      <c r="T423" t="s">
        <v>50</v>
      </c>
      <c r="U423" t="s">
        <v>53</v>
      </c>
    </row>
    <row r="424" spans="5:21">
      <c r="E424" t="s">
        <v>922</v>
      </c>
      <c r="F424">
        <v>2060103</v>
      </c>
      <c r="O424" t="s">
        <v>923</v>
      </c>
      <c r="Q424" t="s">
        <v>923</v>
      </c>
      <c r="R424" t="s">
        <v>44</v>
      </c>
      <c r="S424" t="s">
        <v>47</v>
      </c>
      <c r="T424" t="s">
        <v>50</v>
      </c>
      <c r="U424" t="s">
        <v>53</v>
      </c>
    </row>
    <row r="425" spans="5:21">
      <c r="E425" t="s">
        <v>924</v>
      </c>
      <c r="F425">
        <v>2060104</v>
      </c>
      <c r="O425" t="s">
        <v>925</v>
      </c>
      <c r="Q425" t="s">
        <v>925</v>
      </c>
      <c r="R425" t="s">
        <v>44</v>
      </c>
      <c r="S425" t="s">
        <v>47</v>
      </c>
      <c r="T425" t="s">
        <v>50</v>
      </c>
      <c r="U425" t="s">
        <v>53</v>
      </c>
    </row>
    <row r="426" spans="5:21">
      <c r="E426" t="s">
        <v>926</v>
      </c>
      <c r="F426">
        <v>2060200</v>
      </c>
      <c r="O426" t="s">
        <v>927</v>
      </c>
      <c r="Q426" t="s">
        <v>927</v>
      </c>
      <c r="R426" t="s">
        <v>44</v>
      </c>
      <c r="S426" t="s">
        <v>47</v>
      </c>
      <c r="T426" t="s">
        <v>50</v>
      </c>
      <c r="U426" t="s">
        <v>53</v>
      </c>
    </row>
    <row r="427" spans="5:21">
      <c r="E427" t="s">
        <v>928</v>
      </c>
      <c r="F427">
        <v>2060300</v>
      </c>
      <c r="O427" t="s">
        <v>929</v>
      </c>
      <c r="Q427" t="s">
        <v>929</v>
      </c>
      <c r="R427" t="s">
        <v>44</v>
      </c>
      <c r="S427" t="s">
        <v>47</v>
      </c>
      <c r="T427" t="s">
        <v>50</v>
      </c>
      <c r="U427" t="s">
        <v>53</v>
      </c>
    </row>
    <row r="428" spans="5:21">
      <c r="E428" t="s">
        <v>930</v>
      </c>
      <c r="F428">
        <v>2060400</v>
      </c>
      <c r="O428" t="s">
        <v>931</v>
      </c>
      <c r="Q428" t="s">
        <v>931</v>
      </c>
      <c r="R428" t="s">
        <v>44</v>
      </c>
      <c r="S428" t="s">
        <v>47</v>
      </c>
      <c r="T428" t="s">
        <v>50</v>
      </c>
      <c r="U428" t="s">
        <v>53</v>
      </c>
    </row>
    <row r="429" spans="5:21">
      <c r="E429" t="s">
        <v>932</v>
      </c>
      <c r="F429">
        <v>2060500</v>
      </c>
      <c r="O429" t="s">
        <v>933</v>
      </c>
      <c r="Q429" t="s">
        <v>933</v>
      </c>
      <c r="R429" t="s">
        <v>44</v>
      </c>
      <c r="S429" t="s">
        <v>47</v>
      </c>
      <c r="T429" t="s">
        <v>50</v>
      </c>
      <c r="U429" t="s">
        <v>53</v>
      </c>
    </row>
    <row r="430" spans="5:21">
      <c r="E430" t="s">
        <v>934</v>
      </c>
      <c r="F430">
        <v>2060600</v>
      </c>
      <c r="O430" t="s">
        <v>935</v>
      </c>
      <c r="Q430" t="s">
        <v>935</v>
      </c>
      <c r="R430" t="s">
        <v>44</v>
      </c>
      <c r="S430" t="s">
        <v>47</v>
      </c>
      <c r="T430" t="s">
        <v>50</v>
      </c>
      <c r="U430" t="s">
        <v>53</v>
      </c>
    </row>
    <row r="431" spans="5:21">
      <c r="E431" t="s">
        <v>936</v>
      </c>
      <c r="F431">
        <v>2060601</v>
      </c>
      <c r="O431" t="s">
        <v>937</v>
      </c>
      <c r="Q431" t="s">
        <v>937</v>
      </c>
      <c r="R431" t="s">
        <v>44</v>
      </c>
      <c r="S431" t="s">
        <v>47</v>
      </c>
      <c r="T431" t="s">
        <v>50</v>
      </c>
      <c r="U431" t="s">
        <v>53</v>
      </c>
    </row>
    <row r="432" spans="5:21">
      <c r="E432" t="s">
        <v>938</v>
      </c>
      <c r="F432">
        <v>2060602</v>
      </c>
      <c r="O432" t="s">
        <v>939</v>
      </c>
      <c r="Q432" t="s">
        <v>939</v>
      </c>
      <c r="R432" t="s">
        <v>44</v>
      </c>
      <c r="S432" t="s">
        <v>47</v>
      </c>
      <c r="T432" t="s">
        <v>50</v>
      </c>
      <c r="U432" t="s">
        <v>53</v>
      </c>
    </row>
    <row r="433" spans="5:21">
      <c r="E433" t="s">
        <v>940</v>
      </c>
      <c r="F433">
        <v>2060603</v>
      </c>
      <c r="O433" t="s">
        <v>941</v>
      </c>
      <c r="Q433" t="s">
        <v>941</v>
      </c>
      <c r="R433" t="s">
        <v>44</v>
      </c>
      <c r="S433" t="s">
        <v>47</v>
      </c>
      <c r="T433" t="s">
        <v>50</v>
      </c>
      <c r="U433" t="s">
        <v>53</v>
      </c>
    </row>
    <row r="434" spans="5:21">
      <c r="E434" t="s">
        <v>942</v>
      </c>
      <c r="F434">
        <v>2060604</v>
      </c>
      <c r="O434" t="s">
        <v>943</v>
      </c>
      <c r="Q434" t="s">
        <v>943</v>
      </c>
      <c r="R434" t="s">
        <v>44</v>
      </c>
      <c r="S434" t="s">
        <v>47</v>
      </c>
      <c r="T434" t="s">
        <v>50</v>
      </c>
      <c r="U434" t="s">
        <v>53</v>
      </c>
    </row>
    <row r="435" spans="5:21">
      <c r="E435" t="s">
        <v>944</v>
      </c>
      <c r="F435">
        <v>2060605</v>
      </c>
      <c r="O435" t="s">
        <v>945</v>
      </c>
      <c r="Q435" t="s">
        <v>945</v>
      </c>
      <c r="R435" t="s">
        <v>44</v>
      </c>
      <c r="S435" t="s">
        <v>47</v>
      </c>
      <c r="T435" t="s">
        <v>50</v>
      </c>
      <c r="U435" t="s">
        <v>53</v>
      </c>
    </row>
    <row r="436" spans="5:21">
      <c r="E436" t="s">
        <v>946</v>
      </c>
      <c r="F436">
        <v>2060700</v>
      </c>
      <c r="O436" t="s">
        <v>947</v>
      </c>
      <c r="Q436" t="s">
        <v>947</v>
      </c>
      <c r="R436" t="s">
        <v>44</v>
      </c>
      <c r="S436" t="s">
        <v>47</v>
      </c>
      <c r="T436" t="s">
        <v>50</v>
      </c>
      <c r="U436" t="s">
        <v>53</v>
      </c>
    </row>
    <row r="437" spans="5:21">
      <c r="E437" t="s">
        <v>948</v>
      </c>
      <c r="F437">
        <v>2060701</v>
      </c>
      <c r="O437" t="s">
        <v>949</v>
      </c>
      <c r="Q437" t="s">
        <v>949</v>
      </c>
      <c r="R437" t="s">
        <v>44</v>
      </c>
      <c r="S437" t="s">
        <v>47</v>
      </c>
      <c r="T437" t="s">
        <v>50</v>
      </c>
      <c r="U437" t="s">
        <v>53</v>
      </c>
    </row>
    <row r="438" spans="5:21">
      <c r="E438" t="s">
        <v>950</v>
      </c>
      <c r="F438">
        <v>2060702</v>
      </c>
      <c r="O438" t="s">
        <v>951</v>
      </c>
      <c r="Q438" t="s">
        <v>951</v>
      </c>
      <c r="R438" t="s">
        <v>44</v>
      </c>
      <c r="S438" t="s">
        <v>47</v>
      </c>
      <c r="T438" t="s">
        <v>50</v>
      </c>
      <c r="U438" t="s">
        <v>53</v>
      </c>
    </row>
    <row r="439" spans="5:21">
      <c r="E439" t="s">
        <v>952</v>
      </c>
      <c r="F439">
        <v>2060703</v>
      </c>
      <c r="O439" t="s">
        <v>953</v>
      </c>
      <c r="Q439" t="s">
        <v>953</v>
      </c>
      <c r="R439" t="s">
        <v>44</v>
      </c>
      <c r="S439" t="s">
        <v>47</v>
      </c>
      <c r="T439" t="s">
        <v>50</v>
      </c>
      <c r="U439" t="s">
        <v>53</v>
      </c>
    </row>
    <row r="440" spans="5:21">
      <c r="E440" t="s">
        <v>954</v>
      </c>
      <c r="F440">
        <v>2060704</v>
      </c>
      <c r="O440" t="s">
        <v>955</v>
      </c>
      <c r="Q440" t="s">
        <v>955</v>
      </c>
      <c r="R440" t="s">
        <v>44</v>
      </c>
      <c r="S440" t="s">
        <v>47</v>
      </c>
      <c r="T440" t="s">
        <v>50</v>
      </c>
      <c r="U440" t="s">
        <v>53</v>
      </c>
    </row>
    <row r="441" spans="5:21">
      <c r="E441" t="s">
        <v>956</v>
      </c>
      <c r="F441">
        <v>2060705</v>
      </c>
      <c r="O441" t="s">
        <v>957</v>
      </c>
      <c r="Q441" t="s">
        <v>957</v>
      </c>
      <c r="R441" t="s">
        <v>44</v>
      </c>
      <c r="S441" t="s">
        <v>47</v>
      </c>
      <c r="T441" t="s">
        <v>50</v>
      </c>
      <c r="U441" t="s">
        <v>53</v>
      </c>
    </row>
    <row r="442" spans="5:21">
      <c r="E442" t="s">
        <v>958</v>
      </c>
      <c r="F442">
        <v>2060706</v>
      </c>
      <c r="O442" t="s">
        <v>959</v>
      </c>
      <c r="Q442" t="s">
        <v>959</v>
      </c>
      <c r="R442" t="s">
        <v>44</v>
      </c>
      <c r="S442" t="s">
        <v>47</v>
      </c>
      <c r="T442" t="s">
        <v>50</v>
      </c>
      <c r="U442" t="s">
        <v>53</v>
      </c>
    </row>
    <row r="443" spans="5:21">
      <c r="E443" t="s">
        <v>960</v>
      </c>
      <c r="F443">
        <v>2060707</v>
      </c>
      <c r="O443" t="s">
        <v>961</v>
      </c>
      <c r="Q443" t="s">
        <v>961</v>
      </c>
      <c r="R443" t="s">
        <v>44</v>
      </c>
      <c r="S443" t="s">
        <v>47</v>
      </c>
      <c r="T443" t="s">
        <v>50</v>
      </c>
      <c r="U443" t="s">
        <v>53</v>
      </c>
    </row>
    <row r="444" spans="5:21">
      <c r="E444" t="s">
        <v>962</v>
      </c>
      <c r="F444">
        <v>2060708</v>
      </c>
      <c r="O444" t="s">
        <v>963</v>
      </c>
      <c r="Q444" t="s">
        <v>963</v>
      </c>
      <c r="R444" t="s">
        <v>44</v>
      </c>
      <c r="S444" t="s">
        <v>47</v>
      </c>
      <c r="T444" t="s">
        <v>50</v>
      </c>
      <c r="U444" t="s">
        <v>53</v>
      </c>
    </row>
    <row r="445" spans="5:21">
      <c r="E445" t="s">
        <v>964</v>
      </c>
      <c r="F445">
        <v>2060709</v>
      </c>
      <c r="O445" t="s">
        <v>965</v>
      </c>
      <c r="Q445" t="s">
        <v>965</v>
      </c>
      <c r="R445" t="s">
        <v>44</v>
      </c>
      <c r="S445" t="s">
        <v>47</v>
      </c>
      <c r="T445" t="s">
        <v>50</v>
      </c>
      <c r="U445" t="s">
        <v>53</v>
      </c>
    </row>
    <row r="446" spans="5:21">
      <c r="E446" t="s">
        <v>966</v>
      </c>
      <c r="F446">
        <v>2060710</v>
      </c>
      <c r="O446" t="s">
        <v>967</v>
      </c>
      <c r="Q446" t="s">
        <v>967</v>
      </c>
      <c r="R446" t="s">
        <v>44</v>
      </c>
      <c r="S446" t="s">
        <v>47</v>
      </c>
      <c r="T446" t="s">
        <v>50</v>
      </c>
      <c r="U446" t="s">
        <v>53</v>
      </c>
    </row>
    <row r="447" spans="5:21">
      <c r="E447" t="s">
        <v>968</v>
      </c>
      <c r="F447">
        <v>2060711</v>
      </c>
      <c r="O447" t="s">
        <v>969</v>
      </c>
      <c r="Q447" t="s">
        <v>969</v>
      </c>
      <c r="R447" t="s">
        <v>44</v>
      </c>
      <c r="S447" t="s">
        <v>47</v>
      </c>
      <c r="T447" t="s">
        <v>50</v>
      </c>
      <c r="U447" t="s">
        <v>53</v>
      </c>
    </row>
    <row r="448" spans="5:21">
      <c r="E448" t="s">
        <v>970</v>
      </c>
      <c r="F448">
        <v>2060712</v>
      </c>
      <c r="O448" t="s">
        <v>971</v>
      </c>
      <c r="Q448" t="s">
        <v>971</v>
      </c>
      <c r="R448" t="s">
        <v>44</v>
      </c>
      <c r="S448" t="s">
        <v>47</v>
      </c>
      <c r="T448" t="s">
        <v>50</v>
      </c>
      <c r="U448" t="s">
        <v>53</v>
      </c>
    </row>
    <row r="449" spans="5:21">
      <c r="E449" t="s">
        <v>972</v>
      </c>
      <c r="F449">
        <v>2060713</v>
      </c>
      <c r="O449" t="s">
        <v>973</v>
      </c>
      <c r="Q449" t="s">
        <v>973</v>
      </c>
      <c r="R449" t="s">
        <v>44</v>
      </c>
      <c r="S449" t="s">
        <v>47</v>
      </c>
      <c r="T449" t="s">
        <v>50</v>
      </c>
      <c r="U449" t="s">
        <v>53</v>
      </c>
    </row>
    <row r="450" spans="5:21">
      <c r="E450" t="s">
        <v>974</v>
      </c>
      <c r="F450">
        <v>2060714</v>
      </c>
      <c r="O450" t="s">
        <v>975</v>
      </c>
      <c r="Q450" t="s">
        <v>975</v>
      </c>
      <c r="R450" t="s">
        <v>44</v>
      </c>
      <c r="S450" t="s">
        <v>47</v>
      </c>
      <c r="T450" t="s">
        <v>50</v>
      </c>
      <c r="U450" t="s">
        <v>53</v>
      </c>
    </row>
    <row r="451" spans="5:21">
      <c r="E451" t="s">
        <v>976</v>
      </c>
      <c r="F451">
        <v>2060715</v>
      </c>
      <c r="O451" t="s">
        <v>977</v>
      </c>
      <c r="Q451" t="s">
        <v>977</v>
      </c>
      <c r="R451" t="s">
        <v>44</v>
      </c>
      <c r="S451" t="s">
        <v>47</v>
      </c>
      <c r="T451" t="s">
        <v>50</v>
      </c>
      <c r="U451" t="s">
        <v>53</v>
      </c>
    </row>
    <row r="452" spans="5:21">
      <c r="E452" t="s">
        <v>978</v>
      </c>
      <c r="F452">
        <v>2060716</v>
      </c>
      <c r="O452" t="s">
        <v>979</v>
      </c>
      <c r="Q452" t="s">
        <v>979</v>
      </c>
      <c r="R452" t="s">
        <v>44</v>
      </c>
      <c r="S452" t="s">
        <v>47</v>
      </c>
      <c r="T452" t="s">
        <v>50</v>
      </c>
      <c r="U452" t="s">
        <v>53</v>
      </c>
    </row>
    <row r="453" spans="5:21">
      <c r="E453" t="s">
        <v>980</v>
      </c>
      <c r="F453">
        <v>2060717</v>
      </c>
      <c r="O453" t="s">
        <v>981</v>
      </c>
      <c r="Q453" t="s">
        <v>981</v>
      </c>
      <c r="R453" t="s">
        <v>44</v>
      </c>
      <c r="S453" t="s">
        <v>47</v>
      </c>
      <c r="T453" t="s">
        <v>50</v>
      </c>
      <c r="U453" t="s">
        <v>53</v>
      </c>
    </row>
    <row r="454" spans="5:21">
      <c r="E454" t="s">
        <v>982</v>
      </c>
      <c r="F454">
        <v>2060800</v>
      </c>
      <c r="O454" t="s">
        <v>983</v>
      </c>
      <c r="Q454" t="s">
        <v>983</v>
      </c>
      <c r="R454" t="s">
        <v>44</v>
      </c>
      <c r="S454" t="s">
        <v>47</v>
      </c>
      <c r="T454" t="s">
        <v>50</v>
      </c>
      <c r="U454" t="s">
        <v>53</v>
      </c>
    </row>
    <row r="455" spans="5:21">
      <c r="E455" t="s">
        <v>984</v>
      </c>
      <c r="F455">
        <v>2060801</v>
      </c>
      <c r="O455" t="s">
        <v>985</v>
      </c>
      <c r="Q455" t="s">
        <v>985</v>
      </c>
      <c r="R455" t="s">
        <v>44</v>
      </c>
      <c r="S455" t="s">
        <v>47</v>
      </c>
      <c r="T455" t="s">
        <v>50</v>
      </c>
      <c r="U455" t="s">
        <v>53</v>
      </c>
    </row>
    <row r="456" spans="5:21">
      <c r="E456" t="s">
        <v>986</v>
      </c>
      <c r="F456">
        <v>2060802</v>
      </c>
      <c r="O456" t="s">
        <v>987</v>
      </c>
      <c r="Q456" t="s">
        <v>987</v>
      </c>
      <c r="R456" t="s">
        <v>44</v>
      </c>
      <c r="S456" t="s">
        <v>47</v>
      </c>
      <c r="T456" t="s">
        <v>50</v>
      </c>
      <c r="U456" t="s">
        <v>53</v>
      </c>
    </row>
    <row r="457" spans="5:21">
      <c r="E457" t="s">
        <v>988</v>
      </c>
      <c r="F457">
        <v>2060803</v>
      </c>
      <c r="O457" t="s">
        <v>989</v>
      </c>
      <c r="Q457" t="s">
        <v>989</v>
      </c>
      <c r="R457" t="s">
        <v>44</v>
      </c>
      <c r="S457" t="s">
        <v>47</v>
      </c>
      <c r="T457" t="s">
        <v>50</v>
      </c>
      <c r="U457" t="s">
        <v>53</v>
      </c>
    </row>
    <row r="458" spans="5:21">
      <c r="E458" t="s">
        <v>990</v>
      </c>
      <c r="F458">
        <v>2060804</v>
      </c>
      <c r="O458" t="s">
        <v>991</v>
      </c>
      <c r="Q458" t="s">
        <v>991</v>
      </c>
      <c r="R458" t="s">
        <v>44</v>
      </c>
      <c r="S458" t="s">
        <v>47</v>
      </c>
      <c r="T458" t="s">
        <v>50</v>
      </c>
      <c r="U458" t="s">
        <v>53</v>
      </c>
    </row>
    <row r="459" spans="5:21">
      <c r="E459" t="s">
        <v>992</v>
      </c>
      <c r="F459">
        <v>2060900</v>
      </c>
      <c r="O459" t="s">
        <v>993</v>
      </c>
      <c r="Q459" t="s">
        <v>993</v>
      </c>
      <c r="R459" t="s">
        <v>44</v>
      </c>
      <c r="S459" t="s">
        <v>47</v>
      </c>
      <c r="T459" t="s">
        <v>50</v>
      </c>
      <c r="U459" t="s">
        <v>53</v>
      </c>
    </row>
    <row r="460" spans="5:21">
      <c r="E460" t="s">
        <v>994</v>
      </c>
      <c r="F460">
        <v>2060901</v>
      </c>
      <c r="O460" t="s">
        <v>995</v>
      </c>
      <c r="Q460" t="s">
        <v>995</v>
      </c>
      <c r="R460" t="s">
        <v>44</v>
      </c>
      <c r="S460" t="s">
        <v>47</v>
      </c>
      <c r="T460" t="s">
        <v>50</v>
      </c>
      <c r="U460" t="s">
        <v>53</v>
      </c>
    </row>
    <row r="461" spans="5:21">
      <c r="E461" t="s">
        <v>996</v>
      </c>
      <c r="F461">
        <v>2060902</v>
      </c>
      <c r="O461" t="s">
        <v>997</v>
      </c>
      <c r="Q461" t="s">
        <v>997</v>
      </c>
      <c r="R461" t="s">
        <v>44</v>
      </c>
      <c r="S461" t="s">
        <v>47</v>
      </c>
      <c r="T461" t="s">
        <v>50</v>
      </c>
      <c r="U461" t="s">
        <v>53</v>
      </c>
    </row>
    <row r="462" spans="5:21">
      <c r="E462" t="s">
        <v>998</v>
      </c>
      <c r="F462">
        <v>2060903</v>
      </c>
      <c r="O462" t="s">
        <v>999</v>
      </c>
      <c r="Q462" t="s">
        <v>999</v>
      </c>
      <c r="R462" t="s">
        <v>44</v>
      </c>
      <c r="S462" t="s">
        <v>47</v>
      </c>
      <c r="T462" t="s">
        <v>50</v>
      </c>
      <c r="U462" t="s">
        <v>53</v>
      </c>
    </row>
    <row r="463" spans="5:21">
      <c r="E463" t="s">
        <v>1000</v>
      </c>
      <c r="F463">
        <v>2060904</v>
      </c>
      <c r="O463" t="s">
        <v>1001</v>
      </c>
      <c r="Q463" t="s">
        <v>1001</v>
      </c>
      <c r="R463" t="s">
        <v>44</v>
      </c>
      <c r="S463" t="s">
        <v>47</v>
      </c>
      <c r="T463" t="s">
        <v>50</v>
      </c>
      <c r="U463" t="s">
        <v>53</v>
      </c>
    </row>
    <row r="464" spans="5:21">
      <c r="E464" t="s">
        <v>1002</v>
      </c>
      <c r="F464">
        <v>2060905</v>
      </c>
      <c r="O464" t="s">
        <v>1003</v>
      </c>
      <c r="Q464" t="s">
        <v>1003</v>
      </c>
      <c r="R464" t="s">
        <v>44</v>
      </c>
      <c r="S464" t="s">
        <v>47</v>
      </c>
      <c r="T464" t="s">
        <v>50</v>
      </c>
      <c r="U464" t="s">
        <v>53</v>
      </c>
    </row>
    <row r="465" spans="5:21">
      <c r="E465" t="s">
        <v>1004</v>
      </c>
      <c r="F465">
        <v>2060906</v>
      </c>
      <c r="O465" t="s">
        <v>1005</v>
      </c>
      <c r="Q465" t="s">
        <v>1005</v>
      </c>
      <c r="R465" t="s">
        <v>44</v>
      </c>
      <c r="S465" t="s">
        <v>47</v>
      </c>
      <c r="T465" t="s">
        <v>50</v>
      </c>
      <c r="U465" t="s">
        <v>53</v>
      </c>
    </row>
    <row r="466" spans="5:21">
      <c r="E466" t="s">
        <v>1006</v>
      </c>
      <c r="F466">
        <v>2061000</v>
      </c>
      <c r="O466" t="s">
        <v>1007</v>
      </c>
      <c r="Q466" t="s">
        <v>1007</v>
      </c>
      <c r="R466" t="s">
        <v>44</v>
      </c>
      <c r="S466" t="s">
        <v>47</v>
      </c>
      <c r="T466" t="s">
        <v>50</v>
      </c>
      <c r="U466" t="s">
        <v>53</v>
      </c>
    </row>
    <row r="467" spans="5:21">
      <c r="E467" t="s">
        <v>1008</v>
      </c>
      <c r="F467">
        <v>2061001</v>
      </c>
      <c r="O467" t="s">
        <v>1009</v>
      </c>
      <c r="Q467" t="s">
        <v>1009</v>
      </c>
      <c r="R467" t="s">
        <v>44</v>
      </c>
      <c r="S467" t="s">
        <v>47</v>
      </c>
      <c r="T467" t="s">
        <v>50</v>
      </c>
      <c r="U467" t="s">
        <v>53</v>
      </c>
    </row>
    <row r="468" spans="5:21">
      <c r="E468" t="s">
        <v>1010</v>
      </c>
      <c r="F468">
        <v>2061002</v>
      </c>
      <c r="O468" t="s">
        <v>1011</v>
      </c>
      <c r="Q468" t="s">
        <v>1011</v>
      </c>
      <c r="R468" t="s">
        <v>44</v>
      </c>
      <c r="S468" t="s">
        <v>47</v>
      </c>
      <c r="T468" t="s">
        <v>50</v>
      </c>
      <c r="U468" t="s">
        <v>53</v>
      </c>
    </row>
    <row r="469" spans="5:21">
      <c r="E469" t="s">
        <v>1012</v>
      </c>
      <c r="F469">
        <v>2061003</v>
      </c>
      <c r="O469" t="s">
        <v>1013</v>
      </c>
      <c r="Q469" t="s">
        <v>1013</v>
      </c>
      <c r="R469" t="s">
        <v>44</v>
      </c>
      <c r="S469" t="s">
        <v>47</v>
      </c>
      <c r="T469" t="s">
        <v>50</v>
      </c>
      <c r="U469" t="s">
        <v>53</v>
      </c>
    </row>
    <row r="470" spans="5:21">
      <c r="E470" t="s">
        <v>1014</v>
      </c>
      <c r="F470">
        <v>2061004</v>
      </c>
      <c r="O470" t="s">
        <v>1015</v>
      </c>
      <c r="Q470" t="s">
        <v>1015</v>
      </c>
      <c r="R470" t="s">
        <v>44</v>
      </c>
      <c r="S470" t="s">
        <v>47</v>
      </c>
      <c r="T470" t="s">
        <v>50</v>
      </c>
      <c r="U470" t="s">
        <v>53</v>
      </c>
    </row>
    <row r="471" spans="5:21">
      <c r="E471" t="s">
        <v>1016</v>
      </c>
      <c r="F471">
        <v>2061100</v>
      </c>
      <c r="O471" t="s">
        <v>1017</v>
      </c>
      <c r="Q471" t="s">
        <v>1017</v>
      </c>
      <c r="R471" t="s">
        <v>44</v>
      </c>
      <c r="S471" t="s">
        <v>47</v>
      </c>
      <c r="T471" t="s">
        <v>50</v>
      </c>
      <c r="U471" t="s">
        <v>53</v>
      </c>
    </row>
    <row r="472" spans="5:21">
      <c r="E472" t="s">
        <v>1018</v>
      </c>
      <c r="F472">
        <v>2061101</v>
      </c>
      <c r="O472" t="s">
        <v>1019</v>
      </c>
      <c r="Q472" t="s">
        <v>1019</v>
      </c>
      <c r="R472" t="s">
        <v>44</v>
      </c>
      <c r="S472" t="s">
        <v>47</v>
      </c>
      <c r="T472" t="s">
        <v>50</v>
      </c>
      <c r="U472" t="s">
        <v>53</v>
      </c>
    </row>
    <row r="473" spans="5:21">
      <c r="E473" t="s">
        <v>1020</v>
      </c>
      <c r="F473">
        <v>2061102</v>
      </c>
      <c r="O473" t="s">
        <v>1021</v>
      </c>
      <c r="Q473" t="s">
        <v>1021</v>
      </c>
      <c r="R473" t="s">
        <v>44</v>
      </c>
      <c r="S473" t="s">
        <v>47</v>
      </c>
      <c r="T473" t="s">
        <v>50</v>
      </c>
      <c r="U473" t="s">
        <v>53</v>
      </c>
    </row>
    <row r="474" spans="5:21">
      <c r="E474" t="s">
        <v>1022</v>
      </c>
      <c r="F474">
        <v>2061103</v>
      </c>
      <c r="O474" t="s">
        <v>1023</v>
      </c>
      <c r="Q474" t="s">
        <v>1023</v>
      </c>
      <c r="R474" t="s">
        <v>44</v>
      </c>
      <c r="S474" t="s">
        <v>47</v>
      </c>
      <c r="T474" t="s">
        <v>50</v>
      </c>
      <c r="U474" t="s">
        <v>53</v>
      </c>
    </row>
    <row r="475" spans="5:21">
      <c r="E475" t="s">
        <v>1024</v>
      </c>
      <c r="F475">
        <v>2061104</v>
      </c>
      <c r="O475" t="s">
        <v>1025</v>
      </c>
      <c r="Q475" t="s">
        <v>1025</v>
      </c>
      <c r="R475" t="s">
        <v>44</v>
      </c>
      <c r="S475" t="s">
        <v>47</v>
      </c>
      <c r="T475" t="s">
        <v>50</v>
      </c>
      <c r="U475" t="s">
        <v>53</v>
      </c>
    </row>
    <row r="476" spans="5:21">
      <c r="E476" t="s">
        <v>1026</v>
      </c>
      <c r="F476">
        <v>2061105</v>
      </c>
      <c r="O476" t="s">
        <v>1027</v>
      </c>
      <c r="Q476" t="s">
        <v>1027</v>
      </c>
      <c r="R476" t="s">
        <v>44</v>
      </c>
      <c r="S476" t="s">
        <v>47</v>
      </c>
      <c r="T476" t="s">
        <v>50</v>
      </c>
      <c r="U476" t="s">
        <v>53</v>
      </c>
    </row>
    <row r="477" spans="5:21">
      <c r="E477" t="s">
        <v>1028</v>
      </c>
      <c r="F477">
        <v>2061106</v>
      </c>
      <c r="O477" t="s">
        <v>1029</v>
      </c>
      <c r="Q477" t="s">
        <v>1029</v>
      </c>
      <c r="R477" t="s">
        <v>44</v>
      </c>
      <c r="S477" t="s">
        <v>47</v>
      </c>
      <c r="T477" t="s">
        <v>50</v>
      </c>
      <c r="U477" t="s">
        <v>53</v>
      </c>
    </row>
    <row r="478" spans="5:21">
      <c r="E478" t="s">
        <v>1030</v>
      </c>
      <c r="F478">
        <v>2061107</v>
      </c>
      <c r="O478" t="s">
        <v>1031</v>
      </c>
      <c r="Q478" t="s">
        <v>1031</v>
      </c>
      <c r="R478" t="s">
        <v>44</v>
      </c>
      <c r="S478" t="s">
        <v>47</v>
      </c>
      <c r="T478" t="s">
        <v>50</v>
      </c>
      <c r="U478" t="s">
        <v>53</v>
      </c>
    </row>
    <row r="479" spans="5:21">
      <c r="E479" t="s">
        <v>1032</v>
      </c>
      <c r="F479">
        <v>2061200</v>
      </c>
      <c r="O479" t="s">
        <v>1033</v>
      </c>
      <c r="Q479" t="s">
        <v>1033</v>
      </c>
      <c r="R479" t="s">
        <v>44</v>
      </c>
      <c r="S479" t="s">
        <v>47</v>
      </c>
      <c r="T479" t="s">
        <v>50</v>
      </c>
      <c r="U479" t="s">
        <v>53</v>
      </c>
    </row>
    <row r="480" spans="5:21">
      <c r="E480" t="s">
        <v>1034</v>
      </c>
      <c r="F480">
        <v>2061201</v>
      </c>
      <c r="O480" t="s">
        <v>1035</v>
      </c>
      <c r="Q480" t="s">
        <v>1035</v>
      </c>
      <c r="R480" t="s">
        <v>44</v>
      </c>
      <c r="S480" t="s">
        <v>47</v>
      </c>
      <c r="T480" t="s">
        <v>50</v>
      </c>
      <c r="U480" t="s">
        <v>53</v>
      </c>
    </row>
    <row r="481" spans="5:21">
      <c r="E481" t="s">
        <v>1036</v>
      </c>
      <c r="F481">
        <v>2061202</v>
      </c>
      <c r="O481" t="s">
        <v>1037</v>
      </c>
      <c r="Q481" t="s">
        <v>1037</v>
      </c>
      <c r="R481" t="s">
        <v>44</v>
      </c>
      <c r="S481" t="s">
        <v>47</v>
      </c>
      <c r="T481" t="s">
        <v>50</v>
      </c>
      <c r="U481" t="s">
        <v>53</v>
      </c>
    </row>
    <row r="482" spans="5:21">
      <c r="E482" t="s">
        <v>1038</v>
      </c>
      <c r="F482">
        <v>2061203</v>
      </c>
      <c r="O482" t="s">
        <v>1039</v>
      </c>
      <c r="Q482" t="s">
        <v>1039</v>
      </c>
      <c r="R482" t="s">
        <v>44</v>
      </c>
      <c r="S482" t="s">
        <v>47</v>
      </c>
      <c r="T482" t="s">
        <v>50</v>
      </c>
      <c r="U482" t="s">
        <v>53</v>
      </c>
    </row>
    <row r="483" spans="5:21">
      <c r="E483" t="s">
        <v>1040</v>
      </c>
      <c r="F483">
        <v>2061204</v>
      </c>
      <c r="O483" t="s">
        <v>1041</v>
      </c>
      <c r="Q483" t="s">
        <v>1041</v>
      </c>
      <c r="R483" t="s">
        <v>44</v>
      </c>
      <c r="S483" t="s">
        <v>47</v>
      </c>
      <c r="T483" t="s">
        <v>50</v>
      </c>
      <c r="U483" t="s">
        <v>53</v>
      </c>
    </row>
    <row r="484" spans="5:21">
      <c r="E484" t="s">
        <v>1042</v>
      </c>
      <c r="F484">
        <v>2061205</v>
      </c>
      <c r="O484" t="s">
        <v>1043</v>
      </c>
      <c r="Q484" t="s">
        <v>1043</v>
      </c>
      <c r="R484" t="s">
        <v>44</v>
      </c>
      <c r="S484" t="s">
        <v>47</v>
      </c>
      <c r="T484" t="s">
        <v>50</v>
      </c>
      <c r="U484" t="s">
        <v>53</v>
      </c>
    </row>
    <row r="485" spans="5:21">
      <c r="E485" t="s">
        <v>1044</v>
      </c>
      <c r="F485">
        <v>2061206</v>
      </c>
      <c r="O485" t="s">
        <v>1045</v>
      </c>
      <c r="Q485" t="s">
        <v>1045</v>
      </c>
      <c r="R485" t="s">
        <v>44</v>
      </c>
      <c r="S485" t="s">
        <v>47</v>
      </c>
      <c r="T485" t="s">
        <v>50</v>
      </c>
      <c r="U485" t="s">
        <v>53</v>
      </c>
    </row>
    <row r="486" spans="5:21">
      <c r="E486" t="s">
        <v>1046</v>
      </c>
      <c r="F486">
        <v>2061207</v>
      </c>
      <c r="O486" t="s">
        <v>1047</v>
      </c>
      <c r="Q486" t="s">
        <v>1047</v>
      </c>
      <c r="R486" t="s">
        <v>44</v>
      </c>
      <c r="S486" t="s">
        <v>47</v>
      </c>
      <c r="T486" t="s">
        <v>50</v>
      </c>
      <c r="U486" t="s">
        <v>53</v>
      </c>
    </row>
    <row r="487" spans="5:21">
      <c r="E487" t="s">
        <v>1048</v>
      </c>
      <c r="F487">
        <v>2061208</v>
      </c>
      <c r="O487" t="s">
        <v>1049</v>
      </c>
      <c r="Q487" t="s">
        <v>1049</v>
      </c>
      <c r="R487" t="s">
        <v>44</v>
      </c>
      <c r="S487" t="s">
        <v>47</v>
      </c>
      <c r="T487" t="s">
        <v>50</v>
      </c>
      <c r="U487" t="s">
        <v>53</v>
      </c>
    </row>
    <row r="488" spans="5:21">
      <c r="E488" t="s">
        <v>1050</v>
      </c>
      <c r="F488">
        <v>2061209</v>
      </c>
      <c r="O488" t="s">
        <v>1051</v>
      </c>
      <c r="Q488" t="s">
        <v>1051</v>
      </c>
      <c r="R488" t="s">
        <v>44</v>
      </c>
      <c r="S488" t="s">
        <v>47</v>
      </c>
      <c r="T488" t="s">
        <v>50</v>
      </c>
      <c r="U488" t="s">
        <v>53</v>
      </c>
    </row>
    <row r="489" spans="5:21">
      <c r="E489" t="s">
        <v>1052</v>
      </c>
      <c r="F489">
        <v>2061300</v>
      </c>
      <c r="O489" t="s">
        <v>1053</v>
      </c>
      <c r="Q489" t="s">
        <v>1053</v>
      </c>
      <c r="R489" t="s">
        <v>44</v>
      </c>
      <c r="S489" t="s">
        <v>47</v>
      </c>
      <c r="T489" t="s">
        <v>50</v>
      </c>
      <c r="U489" t="s">
        <v>53</v>
      </c>
    </row>
    <row r="490" spans="5:21">
      <c r="E490" t="s">
        <v>1054</v>
      </c>
      <c r="F490">
        <v>2061400</v>
      </c>
      <c r="O490" t="s">
        <v>1055</v>
      </c>
      <c r="Q490" t="s">
        <v>1055</v>
      </c>
      <c r="R490" t="s">
        <v>44</v>
      </c>
      <c r="S490" t="s">
        <v>47</v>
      </c>
      <c r="T490" t="s">
        <v>50</v>
      </c>
      <c r="U490" t="s">
        <v>53</v>
      </c>
    </row>
    <row r="491" spans="5:21">
      <c r="E491" t="s">
        <v>1056</v>
      </c>
      <c r="F491">
        <v>2069900</v>
      </c>
      <c r="O491" t="s">
        <v>1057</v>
      </c>
      <c r="Q491" t="s">
        <v>1057</v>
      </c>
      <c r="R491" t="s">
        <v>44</v>
      </c>
      <c r="S491" t="s">
        <v>47</v>
      </c>
      <c r="T491" t="s">
        <v>50</v>
      </c>
      <c r="U491" t="s">
        <v>53</v>
      </c>
    </row>
    <row r="492" spans="5:21">
      <c r="E492" t="s">
        <v>1058</v>
      </c>
      <c r="F492">
        <v>2070000</v>
      </c>
      <c r="O492" t="s">
        <v>1059</v>
      </c>
      <c r="Q492" t="s">
        <v>1059</v>
      </c>
      <c r="R492" t="s">
        <v>44</v>
      </c>
      <c r="S492" t="s">
        <v>47</v>
      </c>
      <c r="T492" t="s">
        <v>50</v>
      </c>
      <c r="U492" t="s">
        <v>53</v>
      </c>
    </row>
    <row r="493" spans="5:21">
      <c r="E493" t="s">
        <v>1060</v>
      </c>
      <c r="F493">
        <v>2070100</v>
      </c>
      <c r="O493" t="s">
        <v>1061</v>
      </c>
      <c r="Q493" t="s">
        <v>1061</v>
      </c>
      <c r="R493" t="s">
        <v>44</v>
      </c>
      <c r="S493" t="s">
        <v>47</v>
      </c>
      <c r="T493" t="s">
        <v>50</v>
      </c>
      <c r="U493" t="s">
        <v>53</v>
      </c>
    </row>
    <row r="494" spans="5:21">
      <c r="E494" t="s">
        <v>1062</v>
      </c>
      <c r="F494">
        <v>2070200</v>
      </c>
      <c r="O494" t="s">
        <v>1063</v>
      </c>
      <c r="Q494" t="s">
        <v>1063</v>
      </c>
      <c r="R494" t="s">
        <v>44</v>
      </c>
      <c r="S494" t="s">
        <v>47</v>
      </c>
      <c r="T494" t="s">
        <v>50</v>
      </c>
      <c r="U494" t="s">
        <v>53</v>
      </c>
    </row>
    <row r="495" spans="5:21">
      <c r="E495" t="s">
        <v>1064</v>
      </c>
      <c r="F495">
        <v>2070300</v>
      </c>
      <c r="O495" t="s">
        <v>1065</v>
      </c>
      <c r="Q495" t="s">
        <v>1065</v>
      </c>
      <c r="R495" t="s">
        <v>44</v>
      </c>
      <c r="S495" t="s">
        <v>47</v>
      </c>
      <c r="T495" t="s">
        <v>50</v>
      </c>
      <c r="U495" t="s">
        <v>53</v>
      </c>
    </row>
    <row r="496" spans="5:21">
      <c r="E496" t="s">
        <v>1066</v>
      </c>
      <c r="F496">
        <v>2070400</v>
      </c>
      <c r="O496" t="s">
        <v>1067</v>
      </c>
      <c r="Q496" t="s">
        <v>1067</v>
      </c>
      <c r="R496" t="s">
        <v>44</v>
      </c>
      <c r="S496" t="s">
        <v>47</v>
      </c>
      <c r="T496" t="s">
        <v>50</v>
      </c>
      <c r="U496" t="s">
        <v>53</v>
      </c>
    </row>
    <row r="497" spans="5:21">
      <c r="E497" t="s">
        <v>1068</v>
      </c>
      <c r="F497">
        <v>2070500</v>
      </c>
      <c r="O497" t="s">
        <v>1069</v>
      </c>
      <c r="Q497" t="s">
        <v>1069</v>
      </c>
      <c r="R497" t="s">
        <v>44</v>
      </c>
      <c r="S497" t="s">
        <v>47</v>
      </c>
      <c r="T497" t="s">
        <v>50</v>
      </c>
      <c r="U497" t="s">
        <v>53</v>
      </c>
    </row>
    <row r="498" spans="5:21">
      <c r="E498" t="s">
        <v>1070</v>
      </c>
      <c r="F498">
        <v>2070600</v>
      </c>
      <c r="O498" t="s">
        <v>1071</v>
      </c>
      <c r="Q498" t="s">
        <v>1071</v>
      </c>
      <c r="R498" t="s">
        <v>44</v>
      </c>
      <c r="S498" t="s">
        <v>47</v>
      </c>
      <c r="T498" t="s">
        <v>50</v>
      </c>
      <c r="U498" t="s">
        <v>53</v>
      </c>
    </row>
    <row r="499" spans="5:21">
      <c r="E499" t="s">
        <v>1072</v>
      </c>
      <c r="F499">
        <v>2070601</v>
      </c>
      <c r="O499" t="s">
        <v>1073</v>
      </c>
      <c r="Q499" t="s">
        <v>1073</v>
      </c>
      <c r="R499" t="s">
        <v>44</v>
      </c>
      <c r="S499" t="s">
        <v>47</v>
      </c>
      <c r="T499" t="s">
        <v>50</v>
      </c>
      <c r="U499" t="s">
        <v>53</v>
      </c>
    </row>
    <row r="500" spans="5:21">
      <c r="E500" t="s">
        <v>1074</v>
      </c>
      <c r="F500">
        <v>2070602</v>
      </c>
      <c r="O500" t="s">
        <v>1075</v>
      </c>
      <c r="Q500" t="s">
        <v>1075</v>
      </c>
      <c r="R500" t="s">
        <v>44</v>
      </c>
      <c r="S500" t="s">
        <v>47</v>
      </c>
      <c r="T500" t="s">
        <v>50</v>
      </c>
      <c r="U500" t="s">
        <v>53</v>
      </c>
    </row>
    <row r="501" spans="5:21">
      <c r="E501" t="s">
        <v>1076</v>
      </c>
      <c r="F501">
        <v>2070700</v>
      </c>
      <c r="O501" t="s">
        <v>1077</v>
      </c>
      <c r="Q501" t="s">
        <v>1077</v>
      </c>
      <c r="R501" t="s">
        <v>44</v>
      </c>
      <c r="S501" t="s">
        <v>47</v>
      </c>
      <c r="T501" t="s">
        <v>50</v>
      </c>
      <c r="U501" t="s">
        <v>53</v>
      </c>
    </row>
    <row r="502" spans="5:21">
      <c r="E502" t="s">
        <v>1078</v>
      </c>
      <c r="F502">
        <v>2070800</v>
      </c>
      <c r="O502" t="s">
        <v>1079</v>
      </c>
      <c r="Q502" t="s">
        <v>1079</v>
      </c>
      <c r="R502" t="s">
        <v>44</v>
      </c>
      <c r="S502" t="s">
        <v>47</v>
      </c>
      <c r="T502" t="s">
        <v>50</v>
      </c>
      <c r="U502" t="s">
        <v>53</v>
      </c>
    </row>
    <row r="503" spans="5:21">
      <c r="E503" t="s">
        <v>1080</v>
      </c>
      <c r="F503">
        <v>2070900</v>
      </c>
      <c r="O503" t="s">
        <v>1081</v>
      </c>
      <c r="Q503" t="s">
        <v>1081</v>
      </c>
      <c r="R503" t="s">
        <v>44</v>
      </c>
      <c r="S503" t="s">
        <v>47</v>
      </c>
      <c r="T503" t="s">
        <v>50</v>
      </c>
      <c r="U503" t="s">
        <v>53</v>
      </c>
    </row>
    <row r="504" spans="5:21">
      <c r="E504" t="s">
        <v>1082</v>
      </c>
      <c r="F504">
        <v>2071000</v>
      </c>
      <c r="O504" t="s">
        <v>1083</v>
      </c>
      <c r="Q504" t="s">
        <v>1083</v>
      </c>
      <c r="R504" t="s">
        <v>44</v>
      </c>
      <c r="S504" t="s">
        <v>47</v>
      </c>
      <c r="T504" t="s">
        <v>50</v>
      </c>
      <c r="U504" t="s">
        <v>53</v>
      </c>
    </row>
    <row r="505" spans="5:21">
      <c r="E505" t="s">
        <v>1084</v>
      </c>
      <c r="F505">
        <v>2071100</v>
      </c>
      <c r="O505" t="s">
        <v>1085</v>
      </c>
      <c r="Q505" t="s">
        <v>1085</v>
      </c>
      <c r="R505" t="s">
        <v>44</v>
      </c>
      <c r="S505" t="s">
        <v>47</v>
      </c>
      <c r="T505" t="s">
        <v>50</v>
      </c>
      <c r="U505" t="s">
        <v>53</v>
      </c>
    </row>
    <row r="506" spans="5:21">
      <c r="E506" t="s">
        <v>1086</v>
      </c>
      <c r="F506">
        <v>2071101</v>
      </c>
      <c r="O506" t="s">
        <v>1087</v>
      </c>
      <c r="Q506" t="s">
        <v>1087</v>
      </c>
      <c r="R506" t="s">
        <v>44</v>
      </c>
      <c r="S506" t="s">
        <v>47</v>
      </c>
      <c r="T506" t="s">
        <v>50</v>
      </c>
      <c r="U506" t="s">
        <v>53</v>
      </c>
    </row>
    <row r="507" spans="5:21">
      <c r="E507" t="s">
        <v>1088</v>
      </c>
      <c r="F507">
        <v>2071102</v>
      </c>
      <c r="O507" t="s">
        <v>1089</v>
      </c>
      <c r="Q507" t="s">
        <v>1089</v>
      </c>
      <c r="R507" t="s">
        <v>44</v>
      </c>
      <c r="S507" t="s">
        <v>47</v>
      </c>
      <c r="T507" t="s">
        <v>50</v>
      </c>
      <c r="U507" t="s">
        <v>53</v>
      </c>
    </row>
    <row r="508" spans="5:21">
      <c r="E508" t="s">
        <v>1090</v>
      </c>
      <c r="F508">
        <v>2071103</v>
      </c>
      <c r="O508" t="s">
        <v>1091</v>
      </c>
      <c r="Q508" t="s">
        <v>1091</v>
      </c>
      <c r="R508" t="s">
        <v>44</v>
      </c>
      <c r="S508" t="s">
        <v>47</v>
      </c>
      <c r="T508" t="s">
        <v>50</v>
      </c>
      <c r="U508" t="s">
        <v>53</v>
      </c>
    </row>
    <row r="509" spans="5:21">
      <c r="E509" t="s">
        <v>1092</v>
      </c>
      <c r="F509">
        <v>2079900</v>
      </c>
      <c r="O509" t="s">
        <v>1093</v>
      </c>
      <c r="Q509" t="s">
        <v>1093</v>
      </c>
      <c r="R509" t="s">
        <v>44</v>
      </c>
      <c r="S509" t="s">
        <v>47</v>
      </c>
      <c r="T509" t="s">
        <v>50</v>
      </c>
      <c r="U509" t="s">
        <v>53</v>
      </c>
    </row>
    <row r="510" spans="5:21">
      <c r="E510" t="s">
        <v>1094</v>
      </c>
      <c r="F510">
        <v>2080000</v>
      </c>
      <c r="O510" t="s">
        <v>1095</v>
      </c>
      <c r="Q510" t="s">
        <v>1095</v>
      </c>
      <c r="R510" t="s">
        <v>44</v>
      </c>
      <c r="S510" t="s">
        <v>47</v>
      </c>
      <c r="T510" t="s">
        <v>50</v>
      </c>
      <c r="U510" t="s">
        <v>53</v>
      </c>
    </row>
    <row r="511" spans="5:21">
      <c r="E511" t="s">
        <v>1096</v>
      </c>
      <c r="F511">
        <v>2080100</v>
      </c>
      <c r="O511" t="s">
        <v>1097</v>
      </c>
      <c r="Q511" t="s">
        <v>1097</v>
      </c>
      <c r="R511" t="s">
        <v>44</v>
      </c>
      <c r="S511" t="s">
        <v>47</v>
      </c>
      <c r="T511" t="s">
        <v>50</v>
      </c>
      <c r="U511" t="s">
        <v>53</v>
      </c>
    </row>
    <row r="512" spans="5:21">
      <c r="E512" t="s">
        <v>1098</v>
      </c>
      <c r="F512">
        <v>2080101</v>
      </c>
      <c r="O512" t="s">
        <v>1099</v>
      </c>
      <c r="Q512" t="s">
        <v>1099</v>
      </c>
      <c r="R512" t="s">
        <v>44</v>
      </c>
      <c r="S512" t="s">
        <v>47</v>
      </c>
      <c r="T512" t="s">
        <v>50</v>
      </c>
      <c r="U512" t="s">
        <v>53</v>
      </c>
    </row>
    <row r="513" spans="5:21">
      <c r="E513" t="s">
        <v>1100</v>
      </c>
      <c r="F513">
        <v>2080102</v>
      </c>
      <c r="O513" t="s">
        <v>1101</v>
      </c>
      <c r="Q513" t="s">
        <v>1101</v>
      </c>
      <c r="R513" t="s">
        <v>44</v>
      </c>
      <c r="S513" t="s">
        <v>47</v>
      </c>
      <c r="T513" t="s">
        <v>50</v>
      </c>
      <c r="U513" t="s">
        <v>53</v>
      </c>
    </row>
    <row r="514" spans="5:21">
      <c r="E514" t="s">
        <v>1102</v>
      </c>
      <c r="F514">
        <v>2080200</v>
      </c>
      <c r="O514" t="s">
        <v>1103</v>
      </c>
      <c r="Q514" t="s">
        <v>1103</v>
      </c>
      <c r="R514" t="s">
        <v>44</v>
      </c>
      <c r="S514" t="s">
        <v>47</v>
      </c>
      <c r="T514" t="s">
        <v>50</v>
      </c>
      <c r="U514" t="s">
        <v>53</v>
      </c>
    </row>
    <row r="515" spans="5:21">
      <c r="E515" t="s">
        <v>1104</v>
      </c>
      <c r="F515">
        <v>2080201</v>
      </c>
      <c r="O515" t="s">
        <v>1105</v>
      </c>
      <c r="Q515" t="s">
        <v>1105</v>
      </c>
      <c r="R515" t="s">
        <v>44</v>
      </c>
      <c r="S515" t="s">
        <v>47</v>
      </c>
      <c r="T515" t="s">
        <v>50</v>
      </c>
      <c r="U515" t="s">
        <v>53</v>
      </c>
    </row>
    <row r="516" spans="5:21">
      <c r="E516" t="s">
        <v>1106</v>
      </c>
      <c r="F516">
        <v>2080202</v>
      </c>
      <c r="O516" t="s">
        <v>1107</v>
      </c>
      <c r="Q516" t="s">
        <v>1107</v>
      </c>
      <c r="R516" t="s">
        <v>44</v>
      </c>
      <c r="S516" t="s">
        <v>47</v>
      </c>
      <c r="T516" t="s">
        <v>50</v>
      </c>
      <c r="U516" t="s">
        <v>53</v>
      </c>
    </row>
    <row r="517" spans="5:21">
      <c r="E517" t="s">
        <v>1108</v>
      </c>
      <c r="F517">
        <v>2080203</v>
      </c>
      <c r="O517" t="s">
        <v>1109</v>
      </c>
      <c r="Q517" t="s">
        <v>1109</v>
      </c>
      <c r="R517" t="s">
        <v>44</v>
      </c>
      <c r="S517" t="s">
        <v>47</v>
      </c>
      <c r="T517" t="s">
        <v>50</v>
      </c>
      <c r="U517" t="s">
        <v>53</v>
      </c>
    </row>
    <row r="518" spans="5:21">
      <c r="E518" t="s">
        <v>1110</v>
      </c>
      <c r="F518">
        <v>2080204</v>
      </c>
      <c r="O518" t="s">
        <v>1111</v>
      </c>
      <c r="Q518" t="s">
        <v>1111</v>
      </c>
      <c r="R518" t="s">
        <v>44</v>
      </c>
      <c r="S518" t="s">
        <v>47</v>
      </c>
      <c r="T518" t="s">
        <v>50</v>
      </c>
      <c r="U518" t="s">
        <v>53</v>
      </c>
    </row>
    <row r="519" spans="5:21">
      <c r="E519" t="s">
        <v>1112</v>
      </c>
      <c r="F519">
        <v>2080300</v>
      </c>
      <c r="O519" t="s">
        <v>1113</v>
      </c>
      <c r="Q519" t="s">
        <v>1113</v>
      </c>
      <c r="R519" t="s">
        <v>44</v>
      </c>
      <c r="S519" t="s">
        <v>47</v>
      </c>
      <c r="T519" t="s">
        <v>50</v>
      </c>
      <c r="U519" t="s">
        <v>53</v>
      </c>
    </row>
    <row r="520" spans="5:21">
      <c r="E520" t="s">
        <v>1114</v>
      </c>
      <c r="F520">
        <v>2080400</v>
      </c>
      <c r="O520" t="s">
        <v>1115</v>
      </c>
      <c r="Q520" t="s">
        <v>1115</v>
      </c>
      <c r="R520" t="s">
        <v>44</v>
      </c>
      <c r="S520" t="s">
        <v>47</v>
      </c>
      <c r="T520" t="s">
        <v>50</v>
      </c>
      <c r="U520" t="s">
        <v>53</v>
      </c>
    </row>
    <row r="521" spans="5:21">
      <c r="E521" t="s">
        <v>1116</v>
      </c>
      <c r="F521">
        <v>2089900</v>
      </c>
      <c r="O521" t="s">
        <v>1117</v>
      </c>
      <c r="Q521" t="s">
        <v>1117</v>
      </c>
      <c r="R521" t="s">
        <v>44</v>
      </c>
      <c r="S521" t="s">
        <v>47</v>
      </c>
      <c r="T521" t="s">
        <v>50</v>
      </c>
      <c r="U521" t="s">
        <v>53</v>
      </c>
    </row>
    <row r="522" spans="5:21">
      <c r="E522" t="s">
        <v>1118</v>
      </c>
      <c r="F522">
        <v>2090000</v>
      </c>
      <c r="O522" t="s">
        <v>1119</v>
      </c>
      <c r="Q522" t="s">
        <v>1119</v>
      </c>
      <c r="R522" t="s">
        <v>44</v>
      </c>
      <c r="S522" t="s">
        <v>47</v>
      </c>
      <c r="T522" t="s">
        <v>50</v>
      </c>
      <c r="U522" t="s">
        <v>53</v>
      </c>
    </row>
    <row r="523" spans="5:21">
      <c r="E523" t="s">
        <v>1120</v>
      </c>
      <c r="F523">
        <v>2090100</v>
      </c>
      <c r="O523" t="s">
        <v>1121</v>
      </c>
      <c r="Q523" t="s">
        <v>1121</v>
      </c>
      <c r="R523" t="s">
        <v>44</v>
      </c>
      <c r="S523" t="s">
        <v>47</v>
      </c>
      <c r="T523" t="s">
        <v>50</v>
      </c>
      <c r="U523" t="s">
        <v>53</v>
      </c>
    </row>
    <row r="524" spans="5:21">
      <c r="E524" t="s">
        <v>1122</v>
      </c>
      <c r="F524">
        <v>2090101</v>
      </c>
      <c r="O524" t="s">
        <v>1123</v>
      </c>
      <c r="Q524" t="s">
        <v>1123</v>
      </c>
      <c r="R524" t="s">
        <v>44</v>
      </c>
      <c r="S524" t="s">
        <v>47</v>
      </c>
      <c r="T524" t="s">
        <v>50</v>
      </c>
      <c r="U524" t="s">
        <v>53</v>
      </c>
    </row>
    <row r="525" spans="5:21">
      <c r="E525" t="s">
        <v>1124</v>
      </c>
      <c r="F525">
        <v>2090102</v>
      </c>
      <c r="O525" t="s">
        <v>1125</v>
      </c>
      <c r="Q525" t="s">
        <v>1125</v>
      </c>
      <c r="R525" t="s">
        <v>44</v>
      </c>
      <c r="S525" t="s">
        <v>47</v>
      </c>
      <c r="T525" t="s">
        <v>50</v>
      </c>
      <c r="U525" t="s">
        <v>53</v>
      </c>
    </row>
    <row r="526" spans="5:21">
      <c r="E526" t="s">
        <v>1126</v>
      </c>
      <c r="F526">
        <v>2090103</v>
      </c>
      <c r="O526" t="s">
        <v>1127</v>
      </c>
      <c r="Q526" t="s">
        <v>1127</v>
      </c>
      <c r="R526" t="s">
        <v>44</v>
      </c>
      <c r="S526" t="s">
        <v>47</v>
      </c>
      <c r="T526" t="s">
        <v>50</v>
      </c>
      <c r="U526" t="s">
        <v>53</v>
      </c>
    </row>
    <row r="527" spans="5:21">
      <c r="E527" t="s">
        <v>1128</v>
      </c>
      <c r="F527">
        <v>2090104</v>
      </c>
      <c r="O527" t="s">
        <v>1129</v>
      </c>
      <c r="Q527" t="s">
        <v>1129</v>
      </c>
      <c r="R527" t="s">
        <v>44</v>
      </c>
      <c r="S527" t="s">
        <v>47</v>
      </c>
      <c r="T527" t="s">
        <v>50</v>
      </c>
      <c r="U527" t="s">
        <v>53</v>
      </c>
    </row>
    <row r="528" spans="5:21">
      <c r="E528" t="s">
        <v>1130</v>
      </c>
      <c r="F528">
        <v>2090105</v>
      </c>
      <c r="O528" t="s">
        <v>1131</v>
      </c>
      <c r="Q528" t="s">
        <v>1131</v>
      </c>
      <c r="R528" t="s">
        <v>44</v>
      </c>
      <c r="S528" t="s">
        <v>47</v>
      </c>
      <c r="T528" t="s">
        <v>50</v>
      </c>
      <c r="U528" t="s">
        <v>53</v>
      </c>
    </row>
    <row r="529" spans="5:21">
      <c r="E529" t="s">
        <v>1132</v>
      </c>
      <c r="F529">
        <v>2090106</v>
      </c>
      <c r="O529" t="s">
        <v>1133</v>
      </c>
      <c r="Q529" t="s">
        <v>1133</v>
      </c>
      <c r="R529" t="s">
        <v>44</v>
      </c>
      <c r="S529" t="s">
        <v>47</v>
      </c>
      <c r="T529" t="s">
        <v>50</v>
      </c>
      <c r="U529" t="s">
        <v>53</v>
      </c>
    </row>
    <row r="530" spans="5:21">
      <c r="E530" t="s">
        <v>1134</v>
      </c>
      <c r="F530">
        <v>2090107</v>
      </c>
      <c r="O530" t="s">
        <v>1135</v>
      </c>
      <c r="Q530" t="s">
        <v>1135</v>
      </c>
      <c r="R530" t="s">
        <v>44</v>
      </c>
      <c r="S530" t="s">
        <v>47</v>
      </c>
      <c r="T530" t="s">
        <v>50</v>
      </c>
      <c r="U530" t="s">
        <v>53</v>
      </c>
    </row>
    <row r="531" spans="5:21">
      <c r="E531" t="s">
        <v>1136</v>
      </c>
      <c r="F531">
        <v>2090108</v>
      </c>
      <c r="O531" t="s">
        <v>1137</v>
      </c>
      <c r="Q531" t="s">
        <v>1137</v>
      </c>
      <c r="R531" t="s">
        <v>44</v>
      </c>
      <c r="S531" t="s">
        <v>47</v>
      </c>
      <c r="T531" t="s">
        <v>50</v>
      </c>
      <c r="U531" t="s">
        <v>53</v>
      </c>
    </row>
    <row r="532" spans="5:21">
      <c r="E532" t="s">
        <v>1138</v>
      </c>
      <c r="F532">
        <v>2090200</v>
      </c>
      <c r="O532" t="s">
        <v>1139</v>
      </c>
      <c r="Q532" t="s">
        <v>1139</v>
      </c>
      <c r="R532" t="s">
        <v>44</v>
      </c>
      <c r="S532" t="s">
        <v>47</v>
      </c>
      <c r="T532" t="s">
        <v>50</v>
      </c>
      <c r="U532" t="s">
        <v>53</v>
      </c>
    </row>
    <row r="533" spans="5:21">
      <c r="E533" t="s">
        <v>1140</v>
      </c>
      <c r="F533">
        <v>2090201</v>
      </c>
      <c r="O533" t="s">
        <v>1141</v>
      </c>
      <c r="Q533" t="s">
        <v>1141</v>
      </c>
      <c r="R533" t="s">
        <v>44</v>
      </c>
      <c r="S533" t="s">
        <v>47</v>
      </c>
      <c r="T533" t="s">
        <v>50</v>
      </c>
      <c r="U533" t="s">
        <v>53</v>
      </c>
    </row>
    <row r="534" spans="5:21">
      <c r="E534" t="s">
        <v>1142</v>
      </c>
      <c r="F534">
        <v>2090202</v>
      </c>
      <c r="O534" t="s">
        <v>1143</v>
      </c>
      <c r="Q534" t="s">
        <v>1143</v>
      </c>
      <c r="R534" t="s">
        <v>44</v>
      </c>
      <c r="S534" t="s">
        <v>47</v>
      </c>
      <c r="T534" t="s">
        <v>50</v>
      </c>
      <c r="U534" t="s">
        <v>53</v>
      </c>
    </row>
    <row r="535" spans="5:21">
      <c r="E535" t="s">
        <v>1144</v>
      </c>
      <c r="F535">
        <v>2090203</v>
      </c>
      <c r="O535" t="s">
        <v>1145</v>
      </c>
      <c r="Q535" t="s">
        <v>1145</v>
      </c>
      <c r="R535" t="s">
        <v>44</v>
      </c>
      <c r="S535" t="s">
        <v>47</v>
      </c>
      <c r="T535" t="s">
        <v>50</v>
      </c>
      <c r="U535" t="s">
        <v>53</v>
      </c>
    </row>
    <row r="536" spans="5:21">
      <c r="E536" t="s">
        <v>1146</v>
      </c>
      <c r="F536">
        <v>2090204</v>
      </c>
      <c r="O536" t="s">
        <v>1147</v>
      </c>
      <c r="Q536" t="s">
        <v>1147</v>
      </c>
      <c r="R536" t="s">
        <v>44</v>
      </c>
      <c r="S536" t="s">
        <v>47</v>
      </c>
      <c r="T536" t="s">
        <v>50</v>
      </c>
      <c r="U536" t="s">
        <v>53</v>
      </c>
    </row>
    <row r="537" spans="5:21">
      <c r="E537" t="s">
        <v>1148</v>
      </c>
      <c r="F537">
        <v>2090205</v>
      </c>
      <c r="O537" t="s">
        <v>1149</v>
      </c>
      <c r="Q537" t="s">
        <v>1149</v>
      </c>
      <c r="R537" t="s">
        <v>44</v>
      </c>
      <c r="S537" t="s">
        <v>47</v>
      </c>
      <c r="T537" t="s">
        <v>50</v>
      </c>
      <c r="U537" t="s">
        <v>53</v>
      </c>
    </row>
    <row r="538" spans="5:21">
      <c r="E538" t="s">
        <v>1150</v>
      </c>
      <c r="F538">
        <v>2090206</v>
      </c>
      <c r="O538" t="s">
        <v>1151</v>
      </c>
      <c r="Q538" t="s">
        <v>1151</v>
      </c>
      <c r="R538" t="s">
        <v>44</v>
      </c>
      <c r="S538" t="s">
        <v>47</v>
      </c>
      <c r="T538" t="s">
        <v>50</v>
      </c>
      <c r="U538" t="s">
        <v>53</v>
      </c>
    </row>
    <row r="539" spans="5:21">
      <c r="E539" t="s">
        <v>1152</v>
      </c>
      <c r="F539">
        <v>2090207</v>
      </c>
      <c r="O539" t="s">
        <v>1153</v>
      </c>
      <c r="Q539" t="s">
        <v>1153</v>
      </c>
      <c r="R539" t="s">
        <v>44</v>
      </c>
      <c r="S539" t="s">
        <v>47</v>
      </c>
      <c r="T539" t="s">
        <v>50</v>
      </c>
      <c r="U539" t="s">
        <v>53</v>
      </c>
    </row>
    <row r="540" spans="5:21">
      <c r="E540" t="s">
        <v>1154</v>
      </c>
      <c r="F540">
        <v>2090208</v>
      </c>
      <c r="O540" t="s">
        <v>1155</v>
      </c>
      <c r="Q540" t="s">
        <v>1155</v>
      </c>
      <c r="R540" t="s">
        <v>44</v>
      </c>
      <c r="S540" t="s">
        <v>47</v>
      </c>
      <c r="T540" t="s">
        <v>50</v>
      </c>
      <c r="U540" t="s">
        <v>53</v>
      </c>
    </row>
    <row r="541" spans="5:21">
      <c r="E541" t="s">
        <v>1156</v>
      </c>
      <c r="F541">
        <v>2090209</v>
      </c>
      <c r="O541" t="s">
        <v>1157</v>
      </c>
      <c r="Q541" t="s">
        <v>1157</v>
      </c>
      <c r="R541" t="s">
        <v>44</v>
      </c>
      <c r="S541" t="s">
        <v>47</v>
      </c>
      <c r="T541" t="s">
        <v>50</v>
      </c>
      <c r="U541" t="s">
        <v>53</v>
      </c>
    </row>
    <row r="542" spans="5:21">
      <c r="E542" t="s">
        <v>1158</v>
      </c>
      <c r="F542">
        <v>2090210</v>
      </c>
      <c r="O542" t="s">
        <v>1159</v>
      </c>
      <c r="Q542" t="s">
        <v>1159</v>
      </c>
      <c r="R542" t="s">
        <v>44</v>
      </c>
      <c r="S542" t="s">
        <v>47</v>
      </c>
      <c r="T542" t="s">
        <v>50</v>
      </c>
      <c r="U542" t="s">
        <v>53</v>
      </c>
    </row>
    <row r="543" spans="5:21">
      <c r="E543" t="s">
        <v>1160</v>
      </c>
      <c r="F543">
        <v>2090300</v>
      </c>
      <c r="O543" t="s">
        <v>1161</v>
      </c>
      <c r="Q543" t="s">
        <v>1161</v>
      </c>
      <c r="R543" t="s">
        <v>44</v>
      </c>
      <c r="S543" t="s">
        <v>47</v>
      </c>
      <c r="T543" t="s">
        <v>50</v>
      </c>
      <c r="U543" t="s">
        <v>53</v>
      </c>
    </row>
    <row r="544" spans="5:21">
      <c r="E544" t="s">
        <v>1162</v>
      </c>
      <c r="F544">
        <v>2090301</v>
      </c>
      <c r="O544" t="s">
        <v>1163</v>
      </c>
      <c r="Q544" t="s">
        <v>1163</v>
      </c>
      <c r="R544" t="s">
        <v>44</v>
      </c>
      <c r="S544" t="s">
        <v>47</v>
      </c>
      <c r="T544" t="s">
        <v>50</v>
      </c>
      <c r="U544" t="s">
        <v>53</v>
      </c>
    </row>
    <row r="545" spans="5:21">
      <c r="E545" t="s">
        <v>1164</v>
      </c>
      <c r="F545">
        <v>2090302</v>
      </c>
      <c r="O545" t="s">
        <v>1165</v>
      </c>
      <c r="Q545" t="s">
        <v>1165</v>
      </c>
      <c r="R545" t="s">
        <v>44</v>
      </c>
      <c r="S545" t="s">
        <v>47</v>
      </c>
      <c r="T545" t="s">
        <v>50</v>
      </c>
      <c r="U545" t="s">
        <v>53</v>
      </c>
    </row>
    <row r="546" spans="5:21">
      <c r="E546" t="s">
        <v>1166</v>
      </c>
      <c r="F546">
        <v>2090303</v>
      </c>
      <c r="O546" t="s">
        <v>1167</v>
      </c>
      <c r="Q546" t="s">
        <v>1167</v>
      </c>
      <c r="R546" t="s">
        <v>44</v>
      </c>
      <c r="S546" t="s">
        <v>47</v>
      </c>
      <c r="T546" t="s">
        <v>50</v>
      </c>
      <c r="U546" t="s">
        <v>53</v>
      </c>
    </row>
    <row r="547" spans="5:21">
      <c r="E547" t="s">
        <v>1168</v>
      </c>
      <c r="F547">
        <v>2090304</v>
      </c>
      <c r="O547" t="s">
        <v>1169</v>
      </c>
      <c r="Q547" t="s">
        <v>1169</v>
      </c>
      <c r="R547" t="s">
        <v>44</v>
      </c>
      <c r="S547" t="s">
        <v>47</v>
      </c>
      <c r="T547" t="s">
        <v>50</v>
      </c>
      <c r="U547" t="s">
        <v>53</v>
      </c>
    </row>
    <row r="548" spans="5:21">
      <c r="E548" t="s">
        <v>1170</v>
      </c>
      <c r="F548">
        <v>2090305</v>
      </c>
      <c r="O548" t="s">
        <v>1171</v>
      </c>
      <c r="Q548" t="s">
        <v>1171</v>
      </c>
      <c r="R548" t="s">
        <v>44</v>
      </c>
      <c r="S548" t="s">
        <v>47</v>
      </c>
      <c r="T548" t="s">
        <v>50</v>
      </c>
      <c r="U548" t="s">
        <v>53</v>
      </c>
    </row>
    <row r="549" spans="5:21">
      <c r="E549" t="s">
        <v>1172</v>
      </c>
      <c r="F549">
        <v>2090306</v>
      </c>
      <c r="O549" t="s">
        <v>1173</v>
      </c>
      <c r="Q549" t="s">
        <v>1173</v>
      </c>
      <c r="R549" t="s">
        <v>44</v>
      </c>
      <c r="S549" t="s">
        <v>47</v>
      </c>
      <c r="T549" t="s">
        <v>50</v>
      </c>
      <c r="U549" t="s">
        <v>53</v>
      </c>
    </row>
    <row r="550" spans="5:21">
      <c r="E550" t="s">
        <v>1174</v>
      </c>
      <c r="F550">
        <v>2090400</v>
      </c>
      <c r="O550" t="s">
        <v>1175</v>
      </c>
      <c r="Q550" t="s">
        <v>1175</v>
      </c>
      <c r="R550" t="s">
        <v>44</v>
      </c>
      <c r="S550" t="s">
        <v>47</v>
      </c>
      <c r="T550" t="s">
        <v>50</v>
      </c>
      <c r="U550" t="s">
        <v>53</v>
      </c>
    </row>
    <row r="551" spans="5:21">
      <c r="E551" t="s">
        <v>1176</v>
      </c>
      <c r="F551">
        <v>2090401</v>
      </c>
      <c r="O551" t="s">
        <v>1177</v>
      </c>
      <c r="Q551" t="s">
        <v>1177</v>
      </c>
      <c r="R551" t="s">
        <v>44</v>
      </c>
      <c r="S551" t="s">
        <v>47</v>
      </c>
      <c r="T551" t="s">
        <v>50</v>
      </c>
      <c r="U551" t="s">
        <v>53</v>
      </c>
    </row>
    <row r="552" spans="5:21">
      <c r="E552" t="s">
        <v>1178</v>
      </c>
      <c r="F552">
        <v>2090402</v>
      </c>
      <c r="O552" t="s">
        <v>1179</v>
      </c>
      <c r="Q552" t="s">
        <v>1179</v>
      </c>
      <c r="R552" t="s">
        <v>44</v>
      </c>
      <c r="S552" t="s">
        <v>47</v>
      </c>
      <c r="T552" t="s">
        <v>50</v>
      </c>
      <c r="U552" t="s">
        <v>53</v>
      </c>
    </row>
    <row r="553" spans="5:21">
      <c r="E553" t="s">
        <v>1180</v>
      </c>
      <c r="F553">
        <v>2090403</v>
      </c>
      <c r="O553" t="s">
        <v>1181</v>
      </c>
      <c r="Q553" t="s">
        <v>1181</v>
      </c>
      <c r="R553" t="s">
        <v>44</v>
      </c>
      <c r="S553" t="s">
        <v>47</v>
      </c>
      <c r="T553" t="s">
        <v>50</v>
      </c>
      <c r="U553" t="s">
        <v>53</v>
      </c>
    </row>
    <row r="554" spans="5:21">
      <c r="E554" t="s">
        <v>1182</v>
      </c>
      <c r="F554">
        <v>2090404</v>
      </c>
      <c r="O554" t="s">
        <v>1183</v>
      </c>
      <c r="Q554" t="s">
        <v>1183</v>
      </c>
      <c r="R554" t="s">
        <v>44</v>
      </c>
      <c r="S554" t="s">
        <v>47</v>
      </c>
      <c r="T554" t="s">
        <v>50</v>
      </c>
      <c r="U554" t="s">
        <v>53</v>
      </c>
    </row>
    <row r="555" spans="5:21">
      <c r="E555" t="s">
        <v>1184</v>
      </c>
      <c r="F555">
        <v>2090405</v>
      </c>
      <c r="O555" t="s">
        <v>1185</v>
      </c>
      <c r="Q555" t="s">
        <v>1185</v>
      </c>
      <c r="R555" t="s">
        <v>44</v>
      </c>
      <c r="S555" t="s">
        <v>47</v>
      </c>
      <c r="T555" t="s">
        <v>50</v>
      </c>
      <c r="U555" t="s">
        <v>53</v>
      </c>
    </row>
    <row r="556" spans="5:21">
      <c r="E556" t="s">
        <v>1186</v>
      </c>
      <c r="F556">
        <v>2090406</v>
      </c>
      <c r="O556" t="s">
        <v>1187</v>
      </c>
      <c r="Q556" t="s">
        <v>1187</v>
      </c>
      <c r="R556" t="s">
        <v>44</v>
      </c>
      <c r="S556" t="s">
        <v>47</v>
      </c>
      <c r="T556" t="s">
        <v>50</v>
      </c>
      <c r="U556" t="s">
        <v>53</v>
      </c>
    </row>
    <row r="557" spans="5:21">
      <c r="E557" t="s">
        <v>1188</v>
      </c>
      <c r="F557">
        <v>2090407</v>
      </c>
      <c r="O557" t="s">
        <v>1189</v>
      </c>
      <c r="Q557" t="s">
        <v>1189</v>
      </c>
      <c r="R557" t="s">
        <v>44</v>
      </c>
      <c r="S557" t="s">
        <v>47</v>
      </c>
      <c r="T557" t="s">
        <v>50</v>
      </c>
      <c r="U557" t="s">
        <v>53</v>
      </c>
    </row>
    <row r="558" spans="5:21">
      <c r="E558" t="s">
        <v>1190</v>
      </c>
      <c r="F558">
        <v>2090408</v>
      </c>
      <c r="O558" t="s">
        <v>1191</v>
      </c>
      <c r="Q558" t="s">
        <v>1191</v>
      </c>
      <c r="R558" t="s">
        <v>44</v>
      </c>
      <c r="S558" t="s">
        <v>47</v>
      </c>
      <c r="T558" t="s">
        <v>50</v>
      </c>
      <c r="U558" t="s">
        <v>53</v>
      </c>
    </row>
    <row r="559" spans="5:21">
      <c r="E559" t="s">
        <v>1192</v>
      </c>
      <c r="F559">
        <v>2090500</v>
      </c>
      <c r="O559" t="s">
        <v>1193</v>
      </c>
      <c r="Q559" t="s">
        <v>1193</v>
      </c>
      <c r="R559" t="s">
        <v>44</v>
      </c>
      <c r="S559" t="s">
        <v>47</v>
      </c>
      <c r="T559" t="s">
        <v>50</v>
      </c>
      <c r="U559" t="s">
        <v>53</v>
      </c>
    </row>
    <row r="560" spans="5:21">
      <c r="E560" t="s">
        <v>1194</v>
      </c>
      <c r="F560">
        <v>2090501</v>
      </c>
      <c r="O560" t="s">
        <v>1195</v>
      </c>
      <c r="Q560" t="s">
        <v>1195</v>
      </c>
      <c r="R560" t="s">
        <v>44</v>
      </c>
      <c r="S560" t="s">
        <v>47</v>
      </c>
      <c r="T560" t="s">
        <v>50</v>
      </c>
      <c r="U560" t="s">
        <v>53</v>
      </c>
    </row>
    <row r="561" spans="5:21">
      <c r="E561" t="s">
        <v>1196</v>
      </c>
      <c r="F561">
        <v>2090502</v>
      </c>
      <c r="O561" t="s">
        <v>1197</v>
      </c>
      <c r="Q561" t="s">
        <v>1197</v>
      </c>
      <c r="R561" t="s">
        <v>44</v>
      </c>
      <c r="S561" t="s">
        <v>47</v>
      </c>
      <c r="T561" t="s">
        <v>50</v>
      </c>
      <c r="U561" t="s">
        <v>53</v>
      </c>
    </row>
    <row r="562" spans="5:21">
      <c r="E562" t="s">
        <v>1198</v>
      </c>
      <c r="F562">
        <v>2090503</v>
      </c>
      <c r="O562" t="s">
        <v>1199</v>
      </c>
      <c r="Q562" t="s">
        <v>1199</v>
      </c>
      <c r="R562" t="s">
        <v>44</v>
      </c>
      <c r="S562" t="s">
        <v>47</v>
      </c>
      <c r="T562" t="s">
        <v>50</v>
      </c>
      <c r="U562" t="s">
        <v>53</v>
      </c>
    </row>
    <row r="563" spans="5:21">
      <c r="E563" t="s">
        <v>1200</v>
      </c>
      <c r="F563">
        <v>2090504</v>
      </c>
      <c r="O563" t="s">
        <v>1201</v>
      </c>
      <c r="Q563" t="s">
        <v>1201</v>
      </c>
      <c r="R563" t="s">
        <v>44</v>
      </c>
      <c r="S563" t="s">
        <v>47</v>
      </c>
      <c r="T563" t="s">
        <v>50</v>
      </c>
      <c r="U563" t="s">
        <v>53</v>
      </c>
    </row>
    <row r="564" spans="5:21">
      <c r="E564" t="s">
        <v>1202</v>
      </c>
      <c r="F564">
        <v>2090505</v>
      </c>
      <c r="O564" t="s">
        <v>1203</v>
      </c>
      <c r="Q564" t="s">
        <v>1203</v>
      </c>
      <c r="R564" t="s">
        <v>44</v>
      </c>
      <c r="S564" t="s">
        <v>47</v>
      </c>
      <c r="T564" t="s">
        <v>50</v>
      </c>
      <c r="U564" t="s">
        <v>53</v>
      </c>
    </row>
    <row r="565" spans="5:21">
      <c r="E565" t="s">
        <v>1204</v>
      </c>
      <c r="F565">
        <v>2090600</v>
      </c>
      <c r="O565" t="s">
        <v>1205</v>
      </c>
      <c r="Q565" t="s">
        <v>1205</v>
      </c>
      <c r="R565" t="s">
        <v>44</v>
      </c>
      <c r="S565" t="s">
        <v>47</v>
      </c>
      <c r="T565" t="s">
        <v>50</v>
      </c>
      <c r="U565" t="s">
        <v>53</v>
      </c>
    </row>
    <row r="566" spans="5:21">
      <c r="E566" t="s">
        <v>1206</v>
      </c>
      <c r="F566">
        <v>2090601</v>
      </c>
      <c r="O566" t="s">
        <v>1207</v>
      </c>
      <c r="Q566" t="s">
        <v>1207</v>
      </c>
      <c r="R566" t="s">
        <v>44</v>
      </c>
      <c r="S566" t="s">
        <v>47</v>
      </c>
      <c r="T566" t="s">
        <v>50</v>
      </c>
      <c r="U566" t="s">
        <v>53</v>
      </c>
    </row>
    <row r="567" spans="5:21">
      <c r="E567" t="s">
        <v>1208</v>
      </c>
      <c r="F567">
        <v>2090602</v>
      </c>
      <c r="O567" t="s">
        <v>1209</v>
      </c>
      <c r="Q567" t="s">
        <v>1209</v>
      </c>
      <c r="R567" t="s">
        <v>44</v>
      </c>
      <c r="S567" t="s">
        <v>47</v>
      </c>
      <c r="T567" t="s">
        <v>50</v>
      </c>
      <c r="U567" t="s">
        <v>53</v>
      </c>
    </row>
    <row r="568" spans="5:21">
      <c r="E568" t="s">
        <v>1210</v>
      </c>
      <c r="F568">
        <v>2090603</v>
      </c>
      <c r="O568" t="s">
        <v>1211</v>
      </c>
      <c r="Q568" t="s">
        <v>1211</v>
      </c>
      <c r="R568" t="s">
        <v>44</v>
      </c>
      <c r="S568" t="s">
        <v>47</v>
      </c>
      <c r="T568" t="s">
        <v>50</v>
      </c>
      <c r="U568" t="s">
        <v>53</v>
      </c>
    </row>
    <row r="569" spans="5:21">
      <c r="E569" t="s">
        <v>1212</v>
      </c>
      <c r="F569">
        <v>2090604</v>
      </c>
      <c r="O569" t="s">
        <v>1213</v>
      </c>
      <c r="Q569" t="s">
        <v>1213</v>
      </c>
      <c r="R569" t="s">
        <v>44</v>
      </c>
      <c r="S569" t="s">
        <v>47</v>
      </c>
      <c r="T569" t="s">
        <v>50</v>
      </c>
      <c r="U569" t="s">
        <v>53</v>
      </c>
    </row>
    <row r="570" spans="5:21">
      <c r="E570" t="s">
        <v>1214</v>
      </c>
      <c r="F570">
        <v>2090605</v>
      </c>
      <c r="O570" t="s">
        <v>1215</v>
      </c>
      <c r="Q570" t="s">
        <v>1215</v>
      </c>
      <c r="R570" t="s">
        <v>44</v>
      </c>
      <c r="S570" t="s">
        <v>47</v>
      </c>
      <c r="T570" t="s">
        <v>50</v>
      </c>
      <c r="U570" t="s">
        <v>53</v>
      </c>
    </row>
    <row r="571" spans="5:21">
      <c r="E571" t="s">
        <v>1216</v>
      </c>
      <c r="F571">
        <v>2090606</v>
      </c>
      <c r="O571" t="s">
        <v>1217</v>
      </c>
      <c r="Q571" t="s">
        <v>1217</v>
      </c>
      <c r="R571" t="s">
        <v>44</v>
      </c>
      <c r="S571" t="s">
        <v>47</v>
      </c>
      <c r="T571" t="s">
        <v>50</v>
      </c>
      <c r="U571" t="s">
        <v>53</v>
      </c>
    </row>
    <row r="572" spans="5:21">
      <c r="E572" t="s">
        <v>1218</v>
      </c>
      <c r="F572">
        <v>2090607</v>
      </c>
      <c r="O572" t="s">
        <v>1219</v>
      </c>
      <c r="Q572" t="s">
        <v>1219</v>
      </c>
      <c r="R572" t="s">
        <v>44</v>
      </c>
      <c r="S572" t="s">
        <v>47</v>
      </c>
      <c r="T572" t="s">
        <v>50</v>
      </c>
      <c r="U572" t="s">
        <v>53</v>
      </c>
    </row>
    <row r="573" spans="5:21">
      <c r="E573" t="s">
        <v>1220</v>
      </c>
      <c r="F573">
        <v>2090608</v>
      </c>
      <c r="O573" t="s">
        <v>1221</v>
      </c>
      <c r="Q573" t="s">
        <v>1221</v>
      </c>
      <c r="R573" t="s">
        <v>44</v>
      </c>
      <c r="S573" t="s">
        <v>47</v>
      </c>
      <c r="T573" t="s">
        <v>50</v>
      </c>
      <c r="U573" t="s">
        <v>53</v>
      </c>
    </row>
    <row r="574" spans="5:21">
      <c r="E574" t="s">
        <v>1222</v>
      </c>
      <c r="F574">
        <v>2090609</v>
      </c>
      <c r="O574" t="s">
        <v>1223</v>
      </c>
      <c r="Q574" t="s">
        <v>1223</v>
      </c>
      <c r="R574" t="s">
        <v>44</v>
      </c>
      <c r="S574" t="s">
        <v>47</v>
      </c>
      <c r="T574" t="s">
        <v>50</v>
      </c>
      <c r="U574" t="s">
        <v>53</v>
      </c>
    </row>
    <row r="575" spans="5:21">
      <c r="E575" t="s">
        <v>1224</v>
      </c>
      <c r="F575">
        <v>2090700</v>
      </c>
      <c r="O575" t="s">
        <v>1225</v>
      </c>
      <c r="Q575" t="s">
        <v>1225</v>
      </c>
      <c r="R575" t="s">
        <v>44</v>
      </c>
      <c r="S575" t="s">
        <v>47</v>
      </c>
      <c r="T575" t="s">
        <v>50</v>
      </c>
      <c r="U575" t="s">
        <v>53</v>
      </c>
    </row>
    <row r="576" spans="5:21">
      <c r="E576" t="s">
        <v>1226</v>
      </c>
      <c r="F576">
        <v>2090701</v>
      </c>
      <c r="O576" t="s">
        <v>1227</v>
      </c>
      <c r="Q576" t="s">
        <v>1227</v>
      </c>
      <c r="R576" t="s">
        <v>44</v>
      </c>
      <c r="S576" t="s">
        <v>47</v>
      </c>
      <c r="T576" t="s">
        <v>50</v>
      </c>
      <c r="U576" t="s">
        <v>53</v>
      </c>
    </row>
    <row r="577" spans="5:21">
      <c r="E577" t="s">
        <v>1228</v>
      </c>
      <c r="F577">
        <v>2090702</v>
      </c>
      <c r="O577" t="s">
        <v>1229</v>
      </c>
      <c r="Q577" t="s">
        <v>1229</v>
      </c>
      <c r="R577" t="s">
        <v>44</v>
      </c>
      <c r="S577" t="s">
        <v>47</v>
      </c>
      <c r="T577" t="s">
        <v>50</v>
      </c>
      <c r="U577" t="s">
        <v>53</v>
      </c>
    </row>
    <row r="578" spans="5:21">
      <c r="E578" t="s">
        <v>1230</v>
      </c>
      <c r="F578">
        <v>2090703</v>
      </c>
      <c r="O578" t="s">
        <v>1231</v>
      </c>
      <c r="Q578" t="s">
        <v>1231</v>
      </c>
      <c r="R578" t="s">
        <v>44</v>
      </c>
      <c r="S578" t="s">
        <v>47</v>
      </c>
      <c r="T578" t="s">
        <v>50</v>
      </c>
      <c r="U578" t="s">
        <v>53</v>
      </c>
    </row>
    <row r="579" spans="5:21">
      <c r="E579" t="s">
        <v>1232</v>
      </c>
      <c r="F579">
        <v>2090704</v>
      </c>
      <c r="O579" t="s">
        <v>1233</v>
      </c>
      <c r="Q579" t="s">
        <v>1233</v>
      </c>
      <c r="R579" t="s">
        <v>44</v>
      </c>
      <c r="S579" t="s">
        <v>47</v>
      </c>
      <c r="T579" t="s">
        <v>50</v>
      </c>
      <c r="U579" t="s">
        <v>53</v>
      </c>
    </row>
    <row r="580" spans="5:21">
      <c r="E580" t="s">
        <v>1234</v>
      </c>
      <c r="F580">
        <v>2090705</v>
      </c>
      <c r="O580" t="s">
        <v>1235</v>
      </c>
      <c r="Q580" t="s">
        <v>1235</v>
      </c>
      <c r="R580" t="s">
        <v>44</v>
      </c>
      <c r="S580" t="s">
        <v>47</v>
      </c>
      <c r="T580" t="s">
        <v>50</v>
      </c>
      <c r="U580" t="s">
        <v>53</v>
      </c>
    </row>
    <row r="581" spans="5:21">
      <c r="E581" t="s">
        <v>1236</v>
      </c>
      <c r="F581">
        <v>2099900</v>
      </c>
      <c r="O581" t="s">
        <v>1237</v>
      </c>
      <c r="Q581" t="s">
        <v>1237</v>
      </c>
      <c r="R581" t="s">
        <v>44</v>
      </c>
      <c r="S581" t="s">
        <v>47</v>
      </c>
      <c r="T581" t="s">
        <v>50</v>
      </c>
      <c r="U581" t="s">
        <v>53</v>
      </c>
    </row>
    <row r="582" spans="5:21">
      <c r="E582" t="s">
        <v>1238</v>
      </c>
      <c r="F582">
        <v>2100000</v>
      </c>
      <c r="O582" t="s">
        <v>1239</v>
      </c>
      <c r="Q582" t="s">
        <v>1239</v>
      </c>
      <c r="R582" t="s">
        <v>44</v>
      </c>
      <c r="S582" t="s">
        <v>47</v>
      </c>
      <c r="T582" t="s">
        <v>50</v>
      </c>
      <c r="U582" t="s">
        <v>53</v>
      </c>
    </row>
    <row r="583" spans="5:21">
      <c r="E583" t="s">
        <v>1240</v>
      </c>
      <c r="F583">
        <v>2100100</v>
      </c>
      <c r="O583" t="s">
        <v>1241</v>
      </c>
      <c r="Q583" t="s">
        <v>1241</v>
      </c>
      <c r="R583" t="s">
        <v>44</v>
      </c>
      <c r="S583" t="s">
        <v>47</v>
      </c>
      <c r="T583" t="s">
        <v>50</v>
      </c>
      <c r="U583" t="s">
        <v>53</v>
      </c>
    </row>
    <row r="584" spans="5:21">
      <c r="E584" t="s">
        <v>1242</v>
      </c>
      <c r="F584">
        <v>2100101</v>
      </c>
      <c r="O584" t="s">
        <v>1243</v>
      </c>
      <c r="Q584" t="s">
        <v>1243</v>
      </c>
      <c r="R584" t="s">
        <v>44</v>
      </c>
      <c r="S584" t="s">
        <v>47</v>
      </c>
      <c r="T584" t="s">
        <v>50</v>
      </c>
      <c r="U584" t="s">
        <v>53</v>
      </c>
    </row>
    <row r="585" spans="5:21">
      <c r="E585" t="s">
        <v>1244</v>
      </c>
      <c r="F585">
        <v>2100102</v>
      </c>
      <c r="O585" t="s">
        <v>1245</v>
      </c>
      <c r="Q585" t="s">
        <v>1245</v>
      </c>
      <c r="R585" t="s">
        <v>44</v>
      </c>
      <c r="S585" t="s">
        <v>47</v>
      </c>
      <c r="T585" t="s">
        <v>50</v>
      </c>
      <c r="U585" t="s">
        <v>53</v>
      </c>
    </row>
    <row r="586" spans="5:21">
      <c r="E586" t="s">
        <v>1246</v>
      </c>
      <c r="F586">
        <v>2100200</v>
      </c>
      <c r="O586" t="s">
        <v>1247</v>
      </c>
      <c r="Q586" t="s">
        <v>1247</v>
      </c>
      <c r="R586" t="s">
        <v>44</v>
      </c>
      <c r="S586" t="s">
        <v>47</v>
      </c>
      <c r="T586" t="s">
        <v>50</v>
      </c>
      <c r="U586" t="s">
        <v>53</v>
      </c>
    </row>
    <row r="587" spans="5:21">
      <c r="E587" t="s">
        <v>1248</v>
      </c>
      <c r="F587">
        <v>2100201</v>
      </c>
      <c r="O587" t="s">
        <v>1249</v>
      </c>
      <c r="Q587" t="s">
        <v>1249</v>
      </c>
      <c r="R587" t="s">
        <v>44</v>
      </c>
      <c r="S587" t="s">
        <v>47</v>
      </c>
      <c r="T587" t="s">
        <v>50</v>
      </c>
      <c r="U587" t="s">
        <v>53</v>
      </c>
    </row>
    <row r="588" spans="5:21">
      <c r="E588" t="s">
        <v>1250</v>
      </c>
      <c r="F588">
        <v>2100202</v>
      </c>
      <c r="O588" t="s">
        <v>1251</v>
      </c>
      <c r="Q588" t="s">
        <v>1251</v>
      </c>
      <c r="R588" t="s">
        <v>44</v>
      </c>
      <c r="S588" t="s">
        <v>47</v>
      </c>
      <c r="T588" t="s">
        <v>50</v>
      </c>
      <c r="U588" t="s">
        <v>53</v>
      </c>
    </row>
    <row r="589" spans="5:21">
      <c r="E589" t="s">
        <v>1252</v>
      </c>
      <c r="F589">
        <v>2100203</v>
      </c>
      <c r="O589" t="s">
        <v>1253</v>
      </c>
      <c r="Q589" t="s">
        <v>1253</v>
      </c>
      <c r="R589" t="s">
        <v>44</v>
      </c>
      <c r="S589" t="s">
        <v>47</v>
      </c>
      <c r="T589" t="s">
        <v>50</v>
      </c>
      <c r="U589" t="s">
        <v>53</v>
      </c>
    </row>
    <row r="590" spans="5:21">
      <c r="E590" t="s">
        <v>1254</v>
      </c>
      <c r="F590">
        <v>2100204</v>
      </c>
      <c r="O590" t="s">
        <v>1255</v>
      </c>
      <c r="Q590" t="s">
        <v>1255</v>
      </c>
      <c r="R590" t="s">
        <v>44</v>
      </c>
      <c r="S590" t="s">
        <v>47</v>
      </c>
      <c r="T590" t="s">
        <v>50</v>
      </c>
      <c r="U590" t="s">
        <v>53</v>
      </c>
    </row>
    <row r="591" spans="5:21">
      <c r="E591" t="s">
        <v>1256</v>
      </c>
      <c r="F591">
        <v>2100205</v>
      </c>
      <c r="O591" t="s">
        <v>1257</v>
      </c>
      <c r="Q591" t="s">
        <v>1257</v>
      </c>
      <c r="R591" t="s">
        <v>44</v>
      </c>
      <c r="S591" t="s">
        <v>47</v>
      </c>
      <c r="T591" t="s">
        <v>50</v>
      </c>
      <c r="U591" t="s">
        <v>53</v>
      </c>
    </row>
    <row r="592" spans="5:21">
      <c r="E592" t="s">
        <v>1258</v>
      </c>
      <c r="F592">
        <v>2100206</v>
      </c>
      <c r="O592" t="s">
        <v>1259</v>
      </c>
      <c r="Q592" t="s">
        <v>1259</v>
      </c>
      <c r="R592" t="s">
        <v>44</v>
      </c>
      <c r="S592" t="s">
        <v>47</v>
      </c>
      <c r="T592" t="s">
        <v>50</v>
      </c>
      <c r="U592" t="s">
        <v>53</v>
      </c>
    </row>
    <row r="593" spans="5:21">
      <c r="E593" t="s">
        <v>1260</v>
      </c>
      <c r="F593">
        <v>2100300</v>
      </c>
      <c r="O593" t="s">
        <v>1261</v>
      </c>
      <c r="Q593" t="s">
        <v>1261</v>
      </c>
      <c r="R593" t="s">
        <v>44</v>
      </c>
      <c r="S593" t="s">
        <v>47</v>
      </c>
      <c r="T593" t="s">
        <v>50</v>
      </c>
      <c r="U593" t="s">
        <v>53</v>
      </c>
    </row>
    <row r="594" spans="5:21">
      <c r="E594" t="s">
        <v>1262</v>
      </c>
      <c r="F594">
        <v>2100400</v>
      </c>
      <c r="O594" t="s">
        <v>1263</v>
      </c>
      <c r="Q594" t="s">
        <v>1263</v>
      </c>
      <c r="R594" t="s">
        <v>44</v>
      </c>
      <c r="S594" t="s">
        <v>47</v>
      </c>
      <c r="T594" t="s">
        <v>50</v>
      </c>
      <c r="U594" t="s">
        <v>53</v>
      </c>
    </row>
    <row r="595" spans="5:21">
      <c r="E595" t="s">
        <v>1264</v>
      </c>
      <c r="F595">
        <v>2100401</v>
      </c>
      <c r="O595" t="s">
        <v>1265</v>
      </c>
      <c r="Q595" t="s">
        <v>1265</v>
      </c>
      <c r="R595" t="s">
        <v>44</v>
      </c>
      <c r="S595" t="s">
        <v>47</v>
      </c>
      <c r="T595" t="s">
        <v>50</v>
      </c>
      <c r="U595" t="s">
        <v>53</v>
      </c>
    </row>
    <row r="596" spans="5:21">
      <c r="E596" t="s">
        <v>1266</v>
      </c>
      <c r="F596">
        <v>2100402</v>
      </c>
      <c r="O596" t="s">
        <v>1267</v>
      </c>
      <c r="Q596" t="s">
        <v>1267</v>
      </c>
      <c r="R596" t="s">
        <v>44</v>
      </c>
      <c r="S596" t="s">
        <v>47</v>
      </c>
      <c r="T596" t="s">
        <v>50</v>
      </c>
      <c r="U596" t="s">
        <v>53</v>
      </c>
    </row>
    <row r="597" spans="5:21">
      <c r="E597" t="s">
        <v>1268</v>
      </c>
      <c r="F597">
        <v>2100500</v>
      </c>
      <c r="O597" t="s">
        <v>1269</v>
      </c>
      <c r="Q597" t="s">
        <v>1269</v>
      </c>
      <c r="R597" t="s">
        <v>44</v>
      </c>
      <c r="S597" t="s">
        <v>47</v>
      </c>
      <c r="T597" t="s">
        <v>50</v>
      </c>
      <c r="U597" t="s">
        <v>53</v>
      </c>
    </row>
    <row r="598" spans="5:21">
      <c r="E598" t="s">
        <v>1270</v>
      </c>
      <c r="F598">
        <v>2100600</v>
      </c>
      <c r="O598" t="s">
        <v>1271</v>
      </c>
      <c r="Q598" t="s">
        <v>1271</v>
      </c>
      <c r="R598" t="s">
        <v>44</v>
      </c>
      <c r="S598" t="s">
        <v>47</v>
      </c>
      <c r="T598" t="s">
        <v>50</v>
      </c>
      <c r="U598" t="s">
        <v>53</v>
      </c>
    </row>
    <row r="599" spans="5:21">
      <c r="E599" t="s">
        <v>1272</v>
      </c>
      <c r="F599">
        <v>2100601</v>
      </c>
      <c r="O599" t="s">
        <v>1273</v>
      </c>
      <c r="Q599" t="s">
        <v>1273</v>
      </c>
      <c r="R599" t="s">
        <v>44</v>
      </c>
      <c r="S599" t="s">
        <v>47</v>
      </c>
      <c r="T599" t="s">
        <v>50</v>
      </c>
      <c r="U599" t="s">
        <v>53</v>
      </c>
    </row>
    <row r="600" spans="5:21">
      <c r="E600" t="s">
        <v>1274</v>
      </c>
      <c r="F600">
        <v>2100602</v>
      </c>
      <c r="O600" t="s">
        <v>1275</v>
      </c>
      <c r="Q600" t="s">
        <v>1275</v>
      </c>
      <c r="R600" t="s">
        <v>44</v>
      </c>
      <c r="S600" t="s">
        <v>47</v>
      </c>
      <c r="T600" t="s">
        <v>50</v>
      </c>
      <c r="U600" t="s">
        <v>53</v>
      </c>
    </row>
    <row r="601" spans="5:21">
      <c r="E601" t="s">
        <v>1276</v>
      </c>
      <c r="F601">
        <v>2100700</v>
      </c>
      <c r="O601" t="s">
        <v>1277</v>
      </c>
      <c r="Q601" t="s">
        <v>1277</v>
      </c>
      <c r="R601" t="s">
        <v>44</v>
      </c>
      <c r="S601" t="s">
        <v>47</v>
      </c>
      <c r="T601" t="s">
        <v>50</v>
      </c>
      <c r="U601" t="s">
        <v>53</v>
      </c>
    </row>
    <row r="602" spans="5:21">
      <c r="E602" t="s">
        <v>1278</v>
      </c>
      <c r="F602">
        <v>2100800</v>
      </c>
      <c r="O602" t="s">
        <v>1279</v>
      </c>
      <c r="Q602" t="s">
        <v>1279</v>
      </c>
      <c r="R602" t="s">
        <v>44</v>
      </c>
      <c r="S602" t="s">
        <v>47</v>
      </c>
      <c r="T602" t="s">
        <v>50</v>
      </c>
      <c r="U602" t="s">
        <v>53</v>
      </c>
    </row>
    <row r="603" spans="5:21">
      <c r="E603" t="s">
        <v>1280</v>
      </c>
      <c r="F603">
        <v>2100801</v>
      </c>
      <c r="O603" t="s">
        <v>1281</v>
      </c>
      <c r="Q603" t="s">
        <v>1281</v>
      </c>
      <c r="R603" t="s">
        <v>44</v>
      </c>
      <c r="S603" t="s">
        <v>47</v>
      </c>
      <c r="T603" t="s">
        <v>50</v>
      </c>
      <c r="U603" t="s">
        <v>53</v>
      </c>
    </row>
    <row r="604" spans="5:21">
      <c r="E604" t="s">
        <v>1282</v>
      </c>
      <c r="F604">
        <v>2100802</v>
      </c>
      <c r="O604" t="s">
        <v>1283</v>
      </c>
      <c r="Q604" t="s">
        <v>1283</v>
      </c>
      <c r="R604" t="s">
        <v>44</v>
      </c>
      <c r="S604" t="s">
        <v>47</v>
      </c>
      <c r="T604" t="s">
        <v>50</v>
      </c>
      <c r="U604" t="s">
        <v>53</v>
      </c>
    </row>
    <row r="605" spans="5:21">
      <c r="E605" t="s">
        <v>1284</v>
      </c>
      <c r="F605">
        <v>2100803</v>
      </c>
      <c r="O605" t="s">
        <v>1285</v>
      </c>
      <c r="Q605" t="s">
        <v>1285</v>
      </c>
      <c r="R605" t="s">
        <v>44</v>
      </c>
      <c r="S605" t="s">
        <v>47</v>
      </c>
      <c r="T605" t="s">
        <v>50</v>
      </c>
      <c r="U605" t="s">
        <v>53</v>
      </c>
    </row>
    <row r="606" spans="5:21">
      <c r="E606" t="s">
        <v>1286</v>
      </c>
      <c r="F606">
        <v>2100804</v>
      </c>
      <c r="O606" t="s">
        <v>1287</v>
      </c>
      <c r="Q606" t="s">
        <v>1287</v>
      </c>
      <c r="R606" t="s">
        <v>44</v>
      </c>
      <c r="S606" t="s">
        <v>47</v>
      </c>
      <c r="T606" t="s">
        <v>50</v>
      </c>
      <c r="U606" t="s">
        <v>53</v>
      </c>
    </row>
    <row r="607" spans="5:21">
      <c r="E607" t="s">
        <v>1288</v>
      </c>
      <c r="F607">
        <v>2100805</v>
      </c>
      <c r="O607" t="s">
        <v>1289</v>
      </c>
      <c r="Q607" t="s">
        <v>1289</v>
      </c>
      <c r="R607" t="s">
        <v>44</v>
      </c>
      <c r="S607" t="s">
        <v>47</v>
      </c>
      <c r="T607" t="s">
        <v>50</v>
      </c>
      <c r="U607" t="s">
        <v>53</v>
      </c>
    </row>
    <row r="608" spans="5:21">
      <c r="E608" t="s">
        <v>1290</v>
      </c>
      <c r="F608">
        <v>2109900</v>
      </c>
      <c r="O608" t="s">
        <v>1291</v>
      </c>
      <c r="Q608" t="s">
        <v>1291</v>
      </c>
      <c r="R608" t="s">
        <v>44</v>
      </c>
      <c r="S608" t="s">
        <v>47</v>
      </c>
      <c r="T608" t="s">
        <v>50</v>
      </c>
      <c r="U608" t="s">
        <v>53</v>
      </c>
    </row>
    <row r="609" spans="5:21">
      <c r="E609" t="s">
        <v>1292</v>
      </c>
      <c r="F609">
        <v>2990000</v>
      </c>
      <c r="O609" t="s">
        <v>1293</v>
      </c>
      <c r="Q609" t="s">
        <v>1293</v>
      </c>
      <c r="R609" t="s">
        <v>44</v>
      </c>
      <c r="S609" t="s">
        <v>47</v>
      </c>
      <c r="T609" t="s">
        <v>50</v>
      </c>
      <c r="U609" t="s">
        <v>53</v>
      </c>
    </row>
    <row r="610" spans="5:21">
      <c r="E610" t="s">
        <v>1294</v>
      </c>
      <c r="F610">
        <v>3000000</v>
      </c>
      <c r="O610" t="s">
        <v>1295</v>
      </c>
      <c r="Q610" t="s">
        <v>1295</v>
      </c>
      <c r="R610" t="s">
        <v>20</v>
      </c>
      <c r="S610" t="s">
        <v>25</v>
      </c>
      <c r="T610" t="s">
        <v>26</v>
      </c>
      <c r="U610" t="s">
        <v>27</v>
      </c>
    </row>
    <row r="611" spans="5:21">
      <c r="E611" t="s">
        <v>1296</v>
      </c>
      <c r="F611">
        <v>3010000</v>
      </c>
      <c r="O611" t="s">
        <v>1297</v>
      </c>
      <c r="Q611" t="s">
        <v>1297</v>
      </c>
      <c r="R611" t="s">
        <v>20</v>
      </c>
      <c r="S611" t="s">
        <v>25</v>
      </c>
      <c r="T611" t="s">
        <v>26</v>
      </c>
      <c r="U611" t="s">
        <v>27</v>
      </c>
    </row>
    <row r="612" spans="5:21">
      <c r="E612" t="s">
        <v>1298</v>
      </c>
      <c r="F612">
        <v>3010100</v>
      </c>
      <c r="O612" t="s">
        <v>1299</v>
      </c>
      <c r="Q612" t="s">
        <v>1299</v>
      </c>
      <c r="R612" t="s">
        <v>20</v>
      </c>
      <c r="S612" t="s">
        <v>25</v>
      </c>
      <c r="T612" t="s">
        <v>26</v>
      </c>
      <c r="U612" t="s">
        <v>27</v>
      </c>
    </row>
    <row r="613" spans="5:21">
      <c r="E613" t="s">
        <v>1300</v>
      </c>
      <c r="F613">
        <v>3010101</v>
      </c>
      <c r="O613" t="s">
        <v>1301</v>
      </c>
      <c r="Q613" t="s">
        <v>1301</v>
      </c>
      <c r="R613" t="s">
        <v>20</v>
      </c>
      <c r="S613" t="s">
        <v>25</v>
      </c>
      <c r="T613" t="s">
        <v>26</v>
      </c>
      <c r="U613" t="s">
        <v>27</v>
      </c>
    </row>
    <row r="614" spans="5:21">
      <c r="E614" t="s">
        <v>1302</v>
      </c>
      <c r="F614">
        <v>3010102</v>
      </c>
      <c r="O614" t="s">
        <v>1303</v>
      </c>
      <c r="Q614" t="s">
        <v>1303</v>
      </c>
      <c r="R614" t="s">
        <v>20</v>
      </c>
      <c r="S614" t="s">
        <v>25</v>
      </c>
      <c r="T614" t="s">
        <v>26</v>
      </c>
      <c r="U614" t="s">
        <v>27</v>
      </c>
    </row>
    <row r="615" spans="5:21">
      <c r="E615" t="s">
        <v>1304</v>
      </c>
      <c r="F615">
        <v>3010103</v>
      </c>
      <c r="O615" t="s">
        <v>1305</v>
      </c>
      <c r="Q615" t="s">
        <v>1305</v>
      </c>
      <c r="R615" t="s">
        <v>20</v>
      </c>
      <c r="S615" t="s">
        <v>25</v>
      </c>
      <c r="T615" t="s">
        <v>26</v>
      </c>
      <c r="U615" t="s">
        <v>27</v>
      </c>
    </row>
    <row r="616" spans="5:21">
      <c r="E616" t="s">
        <v>1306</v>
      </c>
      <c r="F616">
        <v>3010104</v>
      </c>
      <c r="O616" t="s">
        <v>1307</v>
      </c>
      <c r="Q616" t="s">
        <v>1307</v>
      </c>
      <c r="R616" t="s">
        <v>20</v>
      </c>
      <c r="S616" t="s">
        <v>25</v>
      </c>
      <c r="T616" t="s">
        <v>26</v>
      </c>
      <c r="U616" t="s">
        <v>27</v>
      </c>
    </row>
    <row r="617" spans="5:21">
      <c r="E617" t="s">
        <v>1308</v>
      </c>
      <c r="F617">
        <v>3010105</v>
      </c>
      <c r="O617" t="s">
        <v>1309</v>
      </c>
      <c r="Q617" t="s">
        <v>1309</v>
      </c>
      <c r="R617" t="s">
        <v>20</v>
      </c>
      <c r="S617" t="s">
        <v>25</v>
      </c>
      <c r="T617" t="s">
        <v>26</v>
      </c>
      <c r="U617" t="s">
        <v>27</v>
      </c>
    </row>
    <row r="618" spans="5:21">
      <c r="E618" t="s">
        <v>1310</v>
      </c>
      <c r="F618">
        <v>3010200</v>
      </c>
      <c r="O618" t="s">
        <v>1311</v>
      </c>
      <c r="Q618" t="s">
        <v>1311</v>
      </c>
      <c r="R618" t="s">
        <v>20</v>
      </c>
      <c r="S618" t="s">
        <v>25</v>
      </c>
      <c r="T618" t="s">
        <v>26</v>
      </c>
      <c r="U618" t="s">
        <v>27</v>
      </c>
    </row>
    <row r="619" spans="5:21">
      <c r="E619" t="s">
        <v>1312</v>
      </c>
      <c r="F619">
        <v>3010201</v>
      </c>
      <c r="O619" t="s">
        <v>1313</v>
      </c>
      <c r="Q619" t="s">
        <v>1313</v>
      </c>
      <c r="R619" t="s">
        <v>20</v>
      </c>
      <c r="S619" t="s">
        <v>25</v>
      </c>
      <c r="T619" t="s">
        <v>26</v>
      </c>
      <c r="U619" t="s">
        <v>27</v>
      </c>
    </row>
    <row r="620" spans="5:21">
      <c r="E620" t="s">
        <v>1314</v>
      </c>
      <c r="F620">
        <v>3010202</v>
      </c>
      <c r="O620" t="s">
        <v>1315</v>
      </c>
      <c r="Q620" t="s">
        <v>1315</v>
      </c>
      <c r="R620" t="s">
        <v>20</v>
      </c>
      <c r="S620" t="s">
        <v>25</v>
      </c>
      <c r="T620" t="s">
        <v>26</v>
      </c>
      <c r="U620" t="s">
        <v>27</v>
      </c>
    </row>
    <row r="621" spans="5:21">
      <c r="E621" t="s">
        <v>1316</v>
      </c>
      <c r="F621">
        <v>3010203</v>
      </c>
      <c r="O621" t="s">
        <v>1317</v>
      </c>
      <c r="Q621" t="s">
        <v>1317</v>
      </c>
      <c r="R621" t="s">
        <v>20</v>
      </c>
      <c r="S621" t="s">
        <v>25</v>
      </c>
      <c r="T621" t="s">
        <v>26</v>
      </c>
      <c r="U621" t="s">
        <v>27</v>
      </c>
    </row>
    <row r="622" spans="5:21">
      <c r="E622" t="s">
        <v>1318</v>
      </c>
      <c r="F622">
        <v>3010204</v>
      </c>
      <c r="O622" t="s">
        <v>1319</v>
      </c>
      <c r="Q622" t="s">
        <v>1319</v>
      </c>
      <c r="R622" t="s">
        <v>20</v>
      </c>
      <c r="S622" t="s">
        <v>25</v>
      </c>
      <c r="T622" t="s">
        <v>26</v>
      </c>
      <c r="U622" t="s">
        <v>27</v>
      </c>
    </row>
    <row r="623" spans="5:21">
      <c r="E623" t="s">
        <v>1320</v>
      </c>
      <c r="F623">
        <v>3010205</v>
      </c>
      <c r="O623" t="s">
        <v>1321</v>
      </c>
      <c r="Q623" t="s">
        <v>1321</v>
      </c>
      <c r="R623" t="s">
        <v>20</v>
      </c>
      <c r="S623" t="s">
        <v>25</v>
      </c>
      <c r="T623" t="s">
        <v>26</v>
      </c>
      <c r="U623" t="s">
        <v>27</v>
      </c>
    </row>
    <row r="624" spans="5:21">
      <c r="E624" t="s">
        <v>1322</v>
      </c>
      <c r="F624">
        <v>3010206</v>
      </c>
      <c r="O624" t="s">
        <v>1323</v>
      </c>
      <c r="Q624" t="s">
        <v>1323</v>
      </c>
      <c r="R624" t="s">
        <v>20</v>
      </c>
      <c r="S624" t="s">
        <v>25</v>
      </c>
      <c r="T624" t="s">
        <v>26</v>
      </c>
      <c r="U624" t="s">
        <v>27</v>
      </c>
    </row>
    <row r="625" spans="5:21">
      <c r="E625" t="s">
        <v>1324</v>
      </c>
      <c r="F625">
        <v>3010207</v>
      </c>
      <c r="O625" t="s">
        <v>1325</v>
      </c>
      <c r="Q625" t="s">
        <v>1325</v>
      </c>
      <c r="R625" t="s">
        <v>20</v>
      </c>
      <c r="S625" t="s">
        <v>25</v>
      </c>
      <c r="T625" t="s">
        <v>26</v>
      </c>
      <c r="U625" t="s">
        <v>27</v>
      </c>
    </row>
    <row r="626" spans="5:21">
      <c r="E626" t="s">
        <v>1326</v>
      </c>
      <c r="F626">
        <v>3010208</v>
      </c>
      <c r="O626" t="s">
        <v>1327</v>
      </c>
      <c r="Q626" t="s">
        <v>1327</v>
      </c>
      <c r="R626" t="s">
        <v>20</v>
      </c>
      <c r="S626" t="s">
        <v>25</v>
      </c>
      <c r="T626" t="s">
        <v>26</v>
      </c>
      <c r="U626" t="s">
        <v>27</v>
      </c>
    </row>
    <row r="627" spans="5:21">
      <c r="E627" t="s">
        <v>1328</v>
      </c>
      <c r="F627">
        <v>3010300</v>
      </c>
      <c r="O627" t="s">
        <v>1329</v>
      </c>
      <c r="Q627" t="s">
        <v>1329</v>
      </c>
      <c r="R627" t="s">
        <v>20</v>
      </c>
      <c r="S627" t="s">
        <v>25</v>
      </c>
      <c r="T627" t="s">
        <v>26</v>
      </c>
      <c r="U627" t="s">
        <v>27</v>
      </c>
    </row>
    <row r="628" spans="5:21">
      <c r="E628" t="s">
        <v>1330</v>
      </c>
      <c r="F628">
        <v>3010301</v>
      </c>
      <c r="O628" t="s">
        <v>1331</v>
      </c>
      <c r="Q628" t="s">
        <v>1331</v>
      </c>
      <c r="R628" t="s">
        <v>20</v>
      </c>
      <c r="S628" t="s">
        <v>25</v>
      </c>
      <c r="T628" t="s">
        <v>26</v>
      </c>
      <c r="U628" t="s">
        <v>27</v>
      </c>
    </row>
    <row r="629" spans="5:21">
      <c r="E629" t="s">
        <v>1332</v>
      </c>
      <c r="F629">
        <v>3010302</v>
      </c>
      <c r="O629" t="s">
        <v>1333</v>
      </c>
      <c r="Q629" t="s">
        <v>1333</v>
      </c>
      <c r="R629" t="s">
        <v>20</v>
      </c>
      <c r="S629" t="s">
        <v>25</v>
      </c>
      <c r="T629" t="s">
        <v>26</v>
      </c>
      <c r="U629" t="s">
        <v>27</v>
      </c>
    </row>
    <row r="630" spans="5:21">
      <c r="E630" t="s">
        <v>1334</v>
      </c>
      <c r="F630">
        <v>3010303</v>
      </c>
      <c r="O630" t="s">
        <v>1335</v>
      </c>
      <c r="Q630" t="s">
        <v>1335</v>
      </c>
      <c r="R630" t="s">
        <v>20</v>
      </c>
      <c r="S630" t="s">
        <v>25</v>
      </c>
      <c r="T630" t="s">
        <v>26</v>
      </c>
      <c r="U630" t="s">
        <v>27</v>
      </c>
    </row>
    <row r="631" spans="5:21">
      <c r="E631" t="s">
        <v>1336</v>
      </c>
      <c r="F631">
        <v>3010400</v>
      </c>
      <c r="O631" t="s">
        <v>1337</v>
      </c>
      <c r="Q631" t="s">
        <v>1337</v>
      </c>
      <c r="R631" t="s">
        <v>20</v>
      </c>
      <c r="S631" t="s">
        <v>25</v>
      </c>
      <c r="T631" t="s">
        <v>26</v>
      </c>
      <c r="U631" t="s">
        <v>27</v>
      </c>
    </row>
    <row r="632" spans="5:21">
      <c r="E632" t="s">
        <v>1338</v>
      </c>
      <c r="F632">
        <v>3010401</v>
      </c>
      <c r="O632" t="s">
        <v>1339</v>
      </c>
      <c r="Q632" t="s">
        <v>1339</v>
      </c>
      <c r="R632" t="s">
        <v>20</v>
      </c>
      <c r="S632" t="s">
        <v>25</v>
      </c>
      <c r="T632" t="s">
        <v>26</v>
      </c>
      <c r="U632" t="s">
        <v>27</v>
      </c>
    </row>
    <row r="633" spans="5:21">
      <c r="E633" t="s">
        <v>1340</v>
      </c>
      <c r="F633">
        <v>3010402</v>
      </c>
      <c r="O633" t="s">
        <v>1341</v>
      </c>
      <c r="Q633" t="s">
        <v>1341</v>
      </c>
      <c r="R633" t="s">
        <v>20</v>
      </c>
      <c r="S633" t="s">
        <v>25</v>
      </c>
      <c r="T633" t="s">
        <v>26</v>
      </c>
      <c r="U633" t="s">
        <v>27</v>
      </c>
    </row>
    <row r="634" spans="5:21">
      <c r="E634" t="s">
        <v>1342</v>
      </c>
      <c r="F634">
        <v>3010403</v>
      </c>
      <c r="O634" t="s">
        <v>1343</v>
      </c>
      <c r="Q634" t="s">
        <v>1343</v>
      </c>
      <c r="R634" t="s">
        <v>20</v>
      </c>
      <c r="S634" t="s">
        <v>25</v>
      </c>
      <c r="T634" t="s">
        <v>26</v>
      </c>
      <c r="U634" t="s">
        <v>27</v>
      </c>
    </row>
    <row r="635" spans="5:21">
      <c r="E635" t="s">
        <v>1344</v>
      </c>
      <c r="F635">
        <v>3010404</v>
      </c>
      <c r="O635" t="s">
        <v>1345</v>
      </c>
      <c r="Q635" t="s">
        <v>1345</v>
      </c>
      <c r="R635" t="s">
        <v>20</v>
      </c>
      <c r="S635" t="s">
        <v>25</v>
      </c>
      <c r="T635" t="s">
        <v>26</v>
      </c>
      <c r="U635" t="s">
        <v>27</v>
      </c>
    </row>
    <row r="636" spans="5:21">
      <c r="E636" t="s">
        <v>1346</v>
      </c>
      <c r="F636">
        <v>3010405</v>
      </c>
      <c r="O636" t="s">
        <v>1347</v>
      </c>
      <c r="Q636" t="s">
        <v>1347</v>
      </c>
      <c r="R636" t="s">
        <v>20</v>
      </c>
      <c r="S636" t="s">
        <v>25</v>
      </c>
      <c r="T636" t="s">
        <v>26</v>
      </c>
      <c r="U636" t="s">
        <v>27</v>
      </c>
    </row>
    <row r="637" spans="5:21">
      <c r="E637" t="s">
        <v>1348</v>
      </c>
      <c r="F637">
        <v>3010406</v>
      </c>
      <c r="O637" t="s">
        <v>1349</v>
      </c>
      <c r="Q637" t="s">
        <v>1349</v>
      </c>
      <c r="R637" t="s">
        <v>20</v>
      </c>
      <c r="S637" t="s">
        <v>25</v>
      </c>
      <c r="T637" t="s">
        <v>26</v>
      </c>
      <c r="U637" t="s">
        <v>27</v>
      </c>
    </row>
    <row r="638" spans="5:21">
      <c r="E638" t="s">
        <v>1350</v>
      </c>
      <c r="F638">
        <v>3019900</v>
      </c>
      <c r="O638" t="s">
        <v>1351</v>
      </c>
      <c r="Q638" t="s">
        <v>1351</v>
      </c>
      <c r="R638" t="s">
        <v>20</v>
      </c>
      <c r="S638" t="s">
        <v>25</v>
      </c>
      <c r="T638" t="s">
        <v>26</v>
      </c>
      <c r="U638" t="s">
        <v>27</v>
      </c>
    </row>
    <row r="639" spans="5:21">
      <c r="E639" t="s">
        <v>1352</v>
      </c>
      <c r="F639">
        <v>3020000</v>
      </c>
      <c r="O639" t="s">
        <v>1353</v>
      </c>
      <c r="Q639" t="s">
        <v>1353</v>
      </c>
      <c r="R639" t="s">
        <v>20</v>
      </c>
      <c r="S639" t="s">
        <v>25</v>
      </c>
      <c r="T639" t="s">
        <v>26</v>
      </c>
      <c r="U639" t="s">
        <v>27</v>
      </c>
    </row>
    <row r="640" spans="5:21">
      <c r="E640" t="s">
        <v>1354</v>
      </c>
      <c r="F640">
        <v>3020100</v>
      </c>
      <c r="O640" t="s">
        <v>1355</v>
      </c>
      <c r="Q640" t="s">
        <v>1355</v>
      </c>
      <c r="R640" t="s">
        <v>20</v>
      </c>
      <c r="S640" t="s">
        <v>25</v>
      </c>
      <c r="T640" t="s">
        <v>26</v>
      </c>
      <c r="U640" t="s">
        <v>27</v>
      </c>
    </row>
    <row r="641" spans="5:21">
      <c r="E641" t="s">
        <v>1356</v>
      </c>
      <c r="F641">
        <v>3020200</v>
      </c>
      <c r="O641" t="s">
        <v>1357</v>
      </c>
      <c r="Q641" t="s">
        <v>1357</v>
      </c>
      <c r="R641" t="s">
        <v>20</v>
      </c>
      <c r="S641" t="s">
        <v>25</v>
      </c>
      <c r="T641" t="s">
        <v>26</v>
      </c>
      <c r="U641" t="s">
        <v>27</v>
      </c>
    </row>
    <row r="642" spans="5:21">
      <c r="E642" t="s">
        <v>1358</v>
      </c>
      <c r="F642">
        <v>3020201</v>
      </c>
      <c r="O642" t="s">
        <v>1359</v>
      </c>
      <c r="Q642" t="s">
        <v>1359</v>
      </c>
      <c r="R642" t="s">
        <v>20</v>
      </c>
      <c r="S642" t="s">
        <v>25</v>
      </c>
      <c r="T642" t="s">
        <v>26</v>
      </c>
      <c r="U642" t="s">
        <v>27</v>
      </c>
    </row>
    <row r="643" spans="5:21">
      <c r="E643" t="s">
        <v>1360</v>
      </c>
      <c r="F643">
        <v>3020202</v>
      </c>
      <c r="O643" t="s">
        <v>1361</v>
      </c>
      <c r="Q643" t="s">
        <v>1361</v>
      </c>
      <c r="R643" t="s">
        <v>20</v>
      </c>
      <c r="S643" t="s">
        <v>25</v>
      </c>
      <c r="T643" t="s">
        <v>26</v>
      </c>
      <c r="U643" t="s">
        <v>27</v>
      </c>
    </row>
    <row r="644" spans="5:21">
      <c r="E644" t="s">
        <v>1362</v>
      </c>
      <c r="F644">
        <v>3020300</v>
      </c>
      <c r="O644" t="s">
        <v>1363</v>
      </c>
      <c r="Q644" t="s">
        <v>1363</v>
      </c>
      <c r="R644" t="s">
        <v>20</v>
      </c>
      <c r="S644" t="s">
        <v>25</v>
      </c>
      <c r="T644" t="s">
        <v>26</v>
      </c>
      <c r="U644" t="s">
        <v>27</v>
      </c>
    </row>
    <row r="645" spans="5:21">
      <c r="E645" t="s">
        <v>1364</v>
      </c>
      <c r="F645">
        <v>3020301</v>
      </c>
      <c r="O645" t="s">
        <v>1365</v>
      </c>
      <c r="Q645" t="s">
        <v>1365</v>
      </c>
      <c r="R645" t="s">
        <v>20</v>
      </c>
      <c r="S645" t="s">
        <v>25</v>
      </c>
      <c r="T645" t="s">
        <v>26</v>
      </c>
      <c r="U645" t="s">
        <v>27</v>
      </c>
    </row>
    <row r="646" spans="5:21">
      <c r="E646" t="s">
        <v>1366</v>
      </c>
      <c r="F646">
        <v>3020302</v>
      </c>
      <c r="O646" t="s">
        <v>1367</v>
      </c>
      <c r="Q646" t="s">
        <v>1367</v>
      </c>
      <c r="R646" t="s">
        <v>20</v>
      </c>
      <c r="S646" t="s">
        <v>25</v>
      </c>
      <c r="T646" t="s">
        <v>26</v>
      </c>
      <c r="U646" t="s">
        <v>27</v>
      </c>
    </row>
    <row r="647" spans="5:21">
      <c r="E647" t="s">
        <v>1368</v>
      </c>
      <c r="F647">
        <v>3020303</v>
      </c>
      <c r="O647" t="s">
        <v>1369</v>
      </c>
      <c r="Q647" t="s">
        <v>1369</v>
      </c>
      <c r="R647" t="s">
        <v>20</v>
      </c>
      <c r="S647" t="s">
        <v>25</v>
      </c>
      <c r="T647" t="s">
        <v>26</v>
      </c>
      <c r="U647" t="s">
        <v>27</v>
      </c>
    </row>
    <row r="648" spans="5:21">
      <c r="E648" t="s">
        <v>1370</v>
      </c>
      <c r="F648">
        <v>3020304</v>
      </c>
      <c r="O648" t="s">
        <v>1371</v>
      </c>
      <c r="Q648" t="s">
        <v>1371</v>
      </c>
      <c r="R648" t="s">
        <v>20</v>
      </c>
      <c r="S648" t="s">
        <v>25</v>
      </c>
      <c r="T648" t="s">
        <v>26</v>
      </c>
      <c r="U648" t="s">
        <v>27</v>
      </c>
    </row>
    <row r="649" spans="5:21">
      <c r="E649" t="s">
        <v>1372</v>
      </c>
      <c r="F649">
        <v>3020305</v>
      </c>
      <c r="O649" t="s">
        <v>1373</v>
      </c>
      <c r="Q649" t="s">
        <v>1373</v>
      </c>
      <c r="R649" t="s">
        <v>20</v>
      </c>
      <c r="S649" t="s">
        <v>25</v>
      </c>
      <c r="T649" t="s">
        <v>26</v>
      </c>
      <c r="U649" t="s">
        <v>27</v>
      </c>
    </row>
    <row r="650" spans="5:21">
      <c r="E650" t="s">
        <v>1374</v>
      </c>
      <c r="F650">
        <v>3020306</v>
      </c>
      <c r="O650" t="s">
        <v>1375</v>
      </c>
      <c r="Q650" t="s">
        <v>1375</v>
      </c>
      <c r="R650" t="s">
        <v>20</v>
      </c>
      <c r="S650" t="s">
        <v>25</v>
      </c>
      <c r="T650" t="s">
        <v>26</v>
      </c>
      <c r="U650" t="s">
        <v>27</v>
      </c>
    </row>
    <row r="651" spans="5:21">
      <c r="E651" t="s">
        <v>1376</v>
      </c>
      <c r="F651">
        <v>3020307</v>
      </c>
      <c r="O651" t="s">
        <v>1377</v>
      </c>
      <c r="Q651" t="s">
        <v>1377</v>
      </c>
      <c r="R651" t="s">
        <v>20</v>
      </c>
      <c r="S651" t="s">
        <v>25</v>
      </c>
      <c r="T651" t="s">
        <v>26</v>
      </c>
      <c r="U651" t="s">
        <v>27</v>
      </c>
    </row>
    <row r="652" spans="5:21">
      <c r="E652" t="s">
        <v>1378</v>
      </c>
      <c r="F652">
        <v>3020308</v>
      </c>
      <c r="O652" t="s">
        <v>1379</v>
      </c>
      <c r="Q652" t="s">
        <v>1379</v>
      </c>
      <c r="R652" t="s">
        <v>20</v>
      </c>
      <c r="S652" t="s">
        <v>25</v>
      </c>
      <c r="T652" t="s">
        <v>26</v>
      </c>
      <c r="U652" t="s">
        <v>27</v>
      </c>
    </row>
    <row r="653" spans="5:21">
      <c r="E653" t="s">
        <v>1380</v>
      </c>
      <c r="F653">
        <v>3029900</v>
      </c>
      <c r="O653" t="s">
        <v>1381</v>
      </c>
      <c r="Q653" t="s">
        <v>1381</v>
      </c>
      <c r="R653" t="s">
        <v>20</v>
      </c>
      <c r="S653" t="s">
        <v>25</v>
      </c>
      <c r="T653" t="s">
        <v>26</v>
      </c>
      <c r="U653" t="s">
        <v>27</v>
      </c>
    </row>
    <row r="654" spans="5:21">
      <c r="E654" t="s">
        <v>1382</v>
      </c>
      <c r="F654">
        <v>3030000</v>
      </c>
      <c r="O654" t="s">
        <v>1383</v>
      </c>
      <c r="Q654" t="s">
        <v>1383</v>
      </c>
      <c r="R654" t="s">
        <v>20</v>
      </c>
      <c r="S654" t="s">
        <v>25</v>
      </c>
      <c r="T654" t="s">
        <v>26</v>
      </c>
      <c r="U654" t="s">
        <v>27</v>
      </c>
    </row>
    <row r="655" spans="5:21">
      <c r="E655" t="s">
        <v>1384</v>
      </c>
      <c r="F655">
        <v>3030100</v>
      </c>
      <c r="O655" t="s">
        <v>1385</v>
      </c>
      <c r="Q655" t="s">
        <v>1385</v>
      </c>
      <c r="R655" t="s">
        <v>20</v>
      </c>
      <c r="S655" t="s">
        <v>25</v>
      </c>
      <c r="T655" t="s">
        <v>26</v>
      </c>
      <c r="U655" t="s">
        <v>27</v>
      </c>
    </row>
    <row r="656" spans="5:21">
      <c r="E656" t="s">
        <v>1386</v>
      </c>
      <c r="F656">
        <v>3030101</v>
      </c>
      <c r="O656" t="s">
        <v>1387</v>
      </c>
      <c r="Q656" t="s">
        <v>1387</v>
      </c>
      <c r="R656" t="s">
        <v>20</v>
      </c>
      <c r="S656" t="s">
        <v>25</v>
      </c>
      <c r="T656" t="s">
        <v>26</v>
      </c>
      <c r="U656" t="s">
        <v>27</v>
      </c>
    </row>
    <row r="657" spans="5:25">
      <c r="E657" t="s">
        <v>1388</v>
      </c>
      <c r="F657">
        <v>3030102</v>
      </c>
      <c r="O657" t="s">
        <v>1389</v>
      </c>
      <c r="Q657" t="s">
        <v>1389</v>
      </c>
      <c r="R657" t="s">
        <v>20</v>
      </c>
      <c r="S657" t="s">
        <v>25</v>
      </c>
      <c r="T657" t="s">
        <v>26</v>
      </c>
      <c r="U657" t="s">
        <v>27</v>
      </c>
    </row>
    <row r="658" spans="5:25">
      <c r="E658" t="s">
        <v>1390</v>
      </c>
      <c r="F658">
        <v>3030103</v>
      </c>
      <c r="O658" t="s">
        <v>1391</v>
      </c>
      <c r="Q658" t="s">
        <v>1391</v>
      </c>
      <c r="R658" t="s">
        <v>20</v>
      </c>
      <c r="S658" t="s">
        <v>25</v>
      </c>
      <c r="T658" t="s">
        <v>26</v>
      </c>
      <c r="U658" t="s">
        <v>27</v>
      </c>
    </row>
    <row r="659" spans="5:25">
      <c r="E659" t="s">
        <v>1392</v>
      </c>
      <c r="F659">
        <v>3039900</v>
      </c>
      <c r="O659" t="s">
        <v>1393</v>
      </c>
      <c r="Q659" t="s">
        <v>1393</v>
      </c>
      <c r="R659" t="s">
        <v>20</v>
      </c>
      <c r="S659" t="s">
        <v>25</v>
      </c>
      <c r="T659" t="s">
        <v>26</v>
      </c>
      <c r="U659" t="s">
        <v>27</v>
      </c>
    </row>
    <row r="660" spans="5:25">
      <c r="E660" t="s">
        <v>1394</v>
      </c>
      <c r="F660">
        <v>3990000</v>
      </c>
      <c r="O660" t="s">
        <v>1395</v>
      </c>
      <c r="Q660" t="s">
        <v>1395</v>
      </c>
      <c r="R660" t="s">
        <v>20</v>
      </c>
      <c r="S660" t="s">
        <v>25</v>
      </c>
      <c r="T660" t="s">
        <v>26</v>
      </c>
      <c r="U660" t="s">
        <v>27</v>
      </c>
    </row>
    <row r="661" spans="5:25">
      <c r="E661" t="s">
        <v>1396</v>
      </c>
      <c r="F661">
        <v>4000000</v>
      </c>
      <c r="O661" t="s">
        <v>1397</v>
      </c>
      <c r="Q661" t="s">
        <v>1397</v>
      </c>
      <c r="R661" t="s">
        <v>56</v>
      </c>
      <c r="S661" t="s">
        <v>60</v>
      </c>
      <c r="T661" t="s">
        <v>63</v>
      </c>
      <c r="U661" t="s">
        <v>66</v>
      </c>
      <c r="V661" t="s">
        <v>69</v>
      </c>
      <c r="W661" t="s">
        <v>72</v>
      </c>
      <c r="X661" t="s">
        <v>75</v>
      </c>
      <c r="Y661" t="s">
        <v>78</v>
      </c>
    </row>
    <row r="662" spans="5:25">
      <c r="E662" t="s">
        <v>1398</v>
      </c>
      <c r="F662">
        <v>4010000</v>
      </c>
      <c r="O662" t="s">
        <v>1399</v>
      </c>
      <c r="Q662" t="s">
        <v>1399</v>
      </c>
      <c r="R662" t="s">
        <v>56</v>
      </c>
      <c r="S662" t="s">
        <v>60</v>
      </c>
      <c r="T662" t="s">
        <v>63</v>
      </c>
      <c r="U662" t="s">
        <v>66</v>
      </c>
      <c r="V662" t="s">
        <v>69</v>
      </c>
      <c r="W662" t="s">
        <v>72</v>
      </c>
      <c r="X662" t="s">
        <v>75</v>
      </c>
      <c r="Y662" t="s">
        <v>78</v>
      </c>
    </row>
    <row r="663" spans="5:25">
      <c r="E663" t="s">
        <v>1400</v>
      </c>
      <c r="F663">
        <v>4010100</v>
      </c>
      <c r="O663" t="s">
        <v>1401</v>
      </c>
      <c r="Q663" t="s">
        <v>1401</v>
      </c>
      <c r="R663" t="s">
        <v>56</v>
      </c>
      <c r="S663" t="s">
        <v>60</v>
      </c>
      <c r="T663" t="s">
        <v>63</v>
      </c>
      <c r="U663" t="s">
        <v>66</v>
      </c>
      <c r="V663" t="s">
        <v>69</v>
      </c>
      <c r="W663" t="s">
        <v>72</v>
      </c>
      <c r="X663" t="s">
        <v>75</v>
      </c>
      <c r="Y663" t="s">
        <v>78</v>
      </c>
    </row>
    <row r="664" spans="5:25">
      <c r="E664" t="s">
        <v>1402</v>
      </c>
      <c r="F664">
        <v>4010200</v>
      </c>
      <c r="O664" t="s">
        <v>1403</v>
      </c>
      <c r="Q664" t="s">
        <v>1403</v>
      </c>
      <c r="R664" t="s">
        <v>56</v>
      </c>
      <c r="S664" t="s">
        <v>60</v>
      </c>
      <c r="T664" t="s">
        <v>63</v>
      </c>
      <c r="U664" t="s">
        <v>66</v>
      </c>
      <c r="V664" t="s">
        <v>69</v>
      </c>
      <c r="W664" t="s">
        <v>72</v>
      </c>
      <c r="X664" t="s">
        <v>75</v>
      </c>
      <c r="Y664" t="s">
        <v>78</v>
      </c>
    </row>
    <row r="665" spans="5:25">
      <c r="E665" t="s">
        <v>1404</v>
      </c>
      <c r="F665">
        <v>4010201</v>
      </c>
      <c r="O665" t="s">
        <v>1405</v>
      </c>
      <c r="Q665" t="s">
        <v>1405</v>
      </c>
      <c r="R665" t="s">
        <v>56</v>
      </c>
      <c r="S665" t="s">
        <v>60</v>
      </c>
      <c r="T665" t="s">
        <v>63</v>
      </c>
      <c r="U665" t="s">
        <v>66</v>
      </c>
      <c r="V665" t="s">
        <v>69</v>
      </c>
      <c r="W665" t="s">
        <v>72</v>
      </c>
      <c r="X665" t="s">
        <v>75</v>
      </c>
      <c r="Y665" t="s">
        <v>78</v>
      </c>
    </row>
    <row r="666" spans="5:25">
      <c r="E666" t="s">
        <v>1406</v>
      </c>
      <c r="F666">
        <v>4010203</v>
      </c>
      <c r="O666" t="s">
        <v>1407</v>
      </c>
      <c r="Q666" t="s">
        <v>1407</v>
      </c>
      <c r="R666" t="s">
        <v>56</v>
      </c>
      <c r="S666" t="s">
        <v>60</v>
      </c>
      <c r="T666" t="s">
        <v>63</v>
      </c>
      <c r="U666" t="s">
        <v>66</v>
      </c>
      <c r="V666" t="s">
        <v>69</v>
      </c>
      <c r="W666" t="s">
        <v>72</v>
      </c>
      <c r="X666" t="s">
        <v>75</v>
      </c>
      <c r="Y666" t="s">
        <v>78</v>
      </c>
    </row>
    <row r="667" spans="5:25">
      <c r="E667" t="s">
        <v>1408</v>
      </c>
      <c r="F667">
        <v>4010204</v>
      </c>
      <c r="O667" t="s">
        <v>1409</v>
      </c>
      <c r="Q667" t="s">
        <v>1409</v>
      </c>
      <c r="R667" t="s">
        <v>56</v>
      </c>
      <c r="S667" t="s">
        <v>60</v>
      </c>
      <c r="T667" t="s">
        <v>63</v>
      </c>
      <c r="U667" t="s">
        <v>66</v>
      </c>
      <c r="V667" t="s">
        <v>69</v>
      </c>
      <c r="W667" t="s">
        <v>72</v>
      </c>
      <c r="X667" t="s">
        <v>75</v>
      </c>
      <c r="Y667" t="s">
        <v>78</v>
      </c>
    </row>
    <row r="668" spans="5:25">
      <c r="E668" t="s">
        <v>1410</v>
      </c>
      <c r="F668">
        <v>4010205</v>
      </c>
      <c r="O668" t="s">
        <v>1411</v>
      </c>
      <c r="Q668" t="s">
        <v>1411</v>
      </c>
      <c r="R668" t="s">
        <v>56</v>
      </c>
      <c r="S668" t="s">
        <v>60</v>
      </c>
      <c r="T668" t="s">
        <v>63</v>
      </c>
      <c r="U668" t="s">
        <v>66</v>
      </c>
      <c r="V668" t="s">
        <v>69</v>
      </c>
      <c r="W668" t="s">
        <v>72</v>
      </c>
      <c r="X668" t="s">
        <v>75</v>
      </c>
      <c r="Y668" t="s">
        <v>78</v>
      </c>
    </row>
    <row r="669" spans="5:25">
      <c r="E669" t="s">
        <v>132</v>
      </c>
      <c r="F669">
        <v>4010206</v>
      </c>
      <c r="O669" t="s">
        <v>1412</v>
      </c>
      <c r="Q669" t="s">
        <v>1412</v>
      </c>
      <c r="R669" t="s">
        <v>56</v>
      </c>
      <c r="S669" t="s">
        <v>60</v>
      </c>
      <c r="T669" t="s">
        <v>63</v>
      </c>
      <c r="U669" t="s">
        <v>66</v>
      </c>
      <c r="V669" t="s">
        <v>69</v>
      </c>
      <c r="W669" t="s">
        <v>72</v>
      </c>
      <c r="X669" t="s">
        <v>75</v>
      </c>
      <c r="Y669" t="s">
        <v>78</v>
      </c>
    </row>
    <row r="670" spans="5:25">
      <c r="E670" t="s">
        <v>1413</v>
      </c>
      <c r="F670">
        <v>4010300</v>
      </c>
      <c r="O670" t="s">
        <v>1414</v>
      </c>
      <c r="Q670" t="s">
        <v>1414</v>
      </c>
      <c r="R670" t="s">
        <v>56</v>
      </c>
      <c r="S670" t="s">
        <v>60</v>
      </c>
      <c r="T670" t="s">
        <v>63</v>
      </c>
      <c r="U670" t="s">
        <v>66</v>
      </c>
      <c r="V670" t="s">
        <v>69</v>
      </c>
      <c r="W670" t="s">
        <v>72</v>
      </c>
      <c r="X670" t="s">
        <v>75</v>
      </c>
      <c r="Y670" t="s">
        <v>78</v>
      </c>
    </row>
    <row r="671" spans="5:25">
      <c r="E671" t="s">
        <v>1415</v>
      </c>
      <c r="F671">
        <v>4010301</v>
      </c>
      <c r="O671" t="s">
        <v>1416</v>
      </c>
      <c r="Q671" t="s">
        <v>1416</v>
      </c>
      <c r="R671" t="s">
        <v>56</v>
      </c>
      <c r="S671" t="s">
        <v>60</v>
      </c>
      <c r="T671" t="s">
        <v>63</v>
      </c>
      <c r="U671" t="s">
        <v>66</v>
      </c>
      <c r="V671" t="s">
        <v>69</v>
      </c>
      <c r="W671" t="s">
        <v>72</v>
      </c>
      <c r="X671" t="s">
        <v>75</v>
      </c>
      <c r="Y671" t="s">
        <v>78</v>
      </c>
    </row>
    <row r="672" spans="5:25">
      <c r="E672" t="s">
        <v>1417</v>
      </c>
      <c r="F672">
        <v>4010302</v>
      </c>
      <c r="O672" t="s">
        <v>1418</v>
      </c>
      <c r="Q672" t="s">
        <v>1418</v>
      </c>
      <c r="R672" t="s">
        <v>56</v>
      </c>
      <c r="S672" t="s">
        <v>60</v>
      </c>
      <c r="T672" t="s">
        <v>63</v>
      </c>
      <c r="U672" t="s">
        <v>66</v>
      </c>
      <c r="V672" t="s">
        <v>69</v>
      </c>
      <c r="W672" t="s">
        <v>72</v>
      </c>
      <c r="X672" t="s">
        <v>75</v>
      </c>
      <c r="Y672" t="s">
        <v>78</v>
      </c>
    </row>
    <row r="673" spans="5:25">
      <c r="E673" t="s">
        <v>1419</v>
      </c>
      <c r="F673">
        <v>4010303</v>
      </c>
      <c r="O673" t="s">
        <v>1420</v>
      </c>
      <c r="Q673" t="s">
        <v>1420</v>
      </c>
      <c r="R673" t="s">
        <v>56</v>
      </c>
      <c r="S673" t="s">
        <v>60</v>
      </c>
      <c r="T673" t="s">
        <v>63</v>
      </c>
      <c r="U673" t="s">
        <v>66</v>
      </c>
      <c r="V673" t="s">
        <v>69</v>
      </c>
      <c r="W673" t="s">
        <v>72</v>
      </c>
      <c r="X673" t="s">
        <v>75</v>
      </c>
      <c r="Y673" t="s">
        <v>78</v>
      </c>
    </row>
    <row r="674" spans="5:25">
      <c r="E674" t="s">
        <v>1421</v>
      </c>
      <c r="F674">
        <v>4010304</v>
      </c>
      <c r="O674" t="s">
        <v>1422</v>
      </c>
      <c r="Q674" t="s">
        <v>1422</v>
      </c>
      <c r="R674" t="s">
        <v>56</v>
      </c>
      <c r="S674" t="s">
        <v>60</v>
      </c>
      <c r="T674" t="s">
        <v>63</v>
      </c>
      <c r="U674" t="s">
        <v>66</v>
      </c>
      <c r="V674" t="s">
        <v>69</v>
      </c>
      <c r="W674" t="s">
        <v>72</v>
      </c>
      <c r="X674" t="s">
        <v>75</v>
      </c>
      <c r="Y674" t="s">
        <v>78</v>
      </c>
    </row>
    <row r="675" spans="5:25">
      <c r="E675" t="s">
        <v>1423</v>
      </c>
      <c r="F675">
        <v>4010400</v>
      </c>
      <c r="O675" t="s">
        <v>1424</v>
      </c>
      <c r="Q675" t="s">
        <v>1424</v>
      </c>
      <c r="R675" t="s">
        <v>56</v>
      </c>
      <c r="S675" t="s">
        <v>60</v>
      </c>
      <c r="T675" t="s">
        <v>63</v>
      </c>
      <c r="U675" t="s">
        <v>66</v>
      </c>
      <c r="V675" t="s">
        <v>69</v>
      </c>
      <c r="W675" t="s">
        <v>72</v>
      </c>
      <c r="X675" t="s">
        <v>75</v>
      </c>
      <c r="Y675" t="s">
        <v>78</v>
      </c>
    </row>
    <row r="676" spans="5:25">
      <c r="E676" t="s">
        <v>1425</v>
      </c>
      <c r="F676">
        <v>4010500</v>
      </c>
      <c r="O676" t="s">
        <v>1426</v>
      </c>
      <c r="Q676" t="s">
        <v>1426</v>
      </c>
      <c r="R676" t="s">
        <v>56</v>
      </c>
      <c r="S676" t="s">
        <v>60</v>
      </c>
      <c r="T676" t="s">
        <v>63</v>
      </c>
      <c r="U676" t="s">
        <v>66</v>
      </c>
      <c r="V676" t="s">
        <v>69</v>
      </c>
      <c r="W676" t="s">
        <v>72</v>
      </c>
      <c r="X676" t="s">
        <v>75</v>
      </c>
      <c r="Y676" t="s">
        <v>78</v>
      </c>
    </row>
    <row r="677" spans="5:25">
      <c r="E677" t="s">
        <v>1427</v>
      </c>
      <c r="F677">
        <v>4010501</v>
      </c>
      <c r="O677" t="s">
        <v>1428</v>
      </c>
      <c r="Q677" t="s">
        <v>1428</v>
      </c>
      <c r="R677" t="s">
        <v>56</v>
      </c>
      <c r="S677" t="s">
        <v>60</v>
      </c>
      <c r="T677" t="s">
        <v>63</v>
      </c>
      <c r="U677" t="s">
        <v>66</v>
      </c>
      <c r="V677" t="s">
        <v>69</v>
      </c>
      <c r="W677" t="s">
        <v>72</v>
      </c>
      <c r="X677" t="s">
        <v>75</v>
      </c>
      <c r="Y677" t="s">
        <v>78</v>
      </c>
    </row>
    <row r="678" spans="5:25">
      <c r="E678" t="s">
        <v>1429</v>
      </c>
      <c r="F678">
        <v>4010502</v>
      </c>
      <c r="O678" t="s">
        <v>1430</v>
      </c>
      <c r="Q678" t="s">
        <v>1430</v>
      </c>
      <c r="R678" t="s">
        <v>56</v>
      </c>
      <c r="S678" t="s">
        <v>60</v>
      </c>
      <c r="T678" t="s">
        <v>63</v>
      </c>
      <c r="U678" t="s">
        <v>66</v>
      </c>
      <c r="V678" t="s">
        <v>69</v>
      </c>
      <c r="W678" t="s">
        <v>72</v>
      </c>
      <c r="X678" t="s">
        <v>75</v>
      </c>
      <c r="Y678" t="s">
        <v>78</v>
      </c>
    </row>
    <row r="679" spans="5:25">
      <c r="E679" t="s">
        <v>1431</v>
      </c>
      <c r="F679">
        <v>4010503</v>
      </c>
      <c r="O679" t="s">
        <v>1432</v>
      </c>
      <c r="Q679" t="s">
        <v>1432</v>
      </c>
      <c r="R679" t="s">
        <v>56</v>
      </c>
      <c r="S679" t="s">
        <v>60</v>
      </c>
      <c r="T679" t="s">
        <v>63</v>
      </c>
      <c r="U679" t="s">
        <v>66</v>
      </c>
      <c r="V679" t="s">
        <v>69</v>
      </c>
      <c r="W679" t="s">
        <v>72</v>
      </c>
      <c r="X679" t="s">
        <v>75</v>
      </c>
      <c r="Y679" t="s">
        <v>78</v>
      </c>
    </row>
    <row r="680" spans="5:25">
      <c r="E680" t="s">
        <v>1433</v>
      </c>
      <c r="F680">
        <v>4010504</v>
      </c>
      <c r="O680" t="s">
        <v>1434</v>
      </c>
      <c r="Q680" t="s">
        <v>1434</v>
      </c>
      <c r="R680" t="s">
        <v>56</v>
      </c>
      <c r="S680" t="s">
        <v>60</v>
      </c>
      <c r="T680" t="s">
        <v>63</v>
      </c>
      <c r="U680" t="s">
        <v>66</v>
      </c>
      <c r="V680" t="s">
        <v>69</v>
      </c>
      <c r="W680" t="s">
        <v>72</v>
      </c>
      <c r="X680" t="s">
        <v>75</v>
      </c>
      <c r="Y680" t="s">
        <v>78</v>
      </c>
    </row>
    <row r="681" spans="5:25">
      <c r="E681" t="s">
        <v>1435</v>
      </c>
      <c r="F681">
        <v>4010600</v>
      </c>
      <c r="O681" t="s">
        <v>1436</v>
      </c>
      <c r="Q681" t="s">
        <v>1436</v>
      </c>
      <c r="R681" t="s">
        <v>56</v>
      </c>
      <c r="S681" t="s">
        <v>60</v>
      </c>
      <c r="T681" t="s">
        <v>63</v>
      </c>
      <c r="U681" t="s">
        <v>66</v>
      </c>
      <c r="V681" t="s">
        <v>69</v>
      </c>
      <c r="W681" t="s">
        <v>72</v>
      </c>
      <c r="X681" t="s">
        <v>75</v>
      </c>
      <c r="Y681" t="s">
        <v>78</v>
      </c>
    </row>
    <row r="682" spans="5:25">
      <c r="E682" t="s">
        <v>1437</v>
      </c>
      <c r="F682">
        <v>4010601</v>
      </c>
      <c r="O682" t="s">
        <v>1438</v>
      </c>
      <c r="Q682" t="s">
        <v>1438</v>
      </c>
      <c r="R682" t="s">
        <v>56</v>
      </c>
      <c r="S682" t="s">
        <v>60</v>
      </c>
      <c r="T682" t="s">
        <v>63</v>
      </c>
      <c r="U682" t="s">
        <v>66</v>
      </c>
      <c r="V682" t="s">
        <v>69</v>
      </c>
      <c r="W682" t="s">
        <v>72</v>
      </c>
      <c r="X682" t="s">
        <v>75</v>
      </c>
      <c r="Y682" t="s">
        <v>78</v>
      </c>
    </row>
    <row r="683" spans="5:25">
      <c r="E683" t="s">
        <v>1439</v>
      </c>
      <c r="F683">
        <v>4010602</v>
      </c>
      <c r="O683" t="s">
        <v>1440</v>
      </c>
      <c r="Q683" t="s">
        <v>1440</v>
      </c>
      <c r="R683" t="s">
        <v>56</v>
      </c>
      <c r="S683" t="s">
        <v>60</v>
      </c>
      <c r="T683" t="s">
        <v>63</v>
      </c>
      <c r="U683" t="s">
        <v>66</v>
      </c>
      <c r="V683" t="s">
        <v>69</v>
      </c>
      <c r="W683" t="s">
        <v>72</v>
      </c>
      <c r="X683" t="s">
        <v>75</v>
      </c>
      <c r="Y683" t="s">
        <v>78</v>
      </c>
    </row>
    <row r="684" spans="5:25">
      <c r="E684" t="s">
        <v>1441</v>
      </c>
      <c r="F684">
        <v>4019900</v>
      </c>
      <c r="O684" t="s">
        <v>1442</v>
      </c>
      <c r="Q684" t="s">
        <v>1442</v>
      </c>
      <c r="R684" t="s">
        <v>56</v>
      </c>
      <c r="S684" t="s">
        <v>60</v>
      </c>
      <c r="T684" t="s">
        <v>63</v>
      </c>
      <c r="U684" t="s">
        <v>66</v>
      </c>
      <c r="V684" t="s">
        <v>69</v>
      </c>
      <c r="W684" t="s">
        <v>72</v>
      </c>
      <c r="X684" t="s">
        <v>75</v>
      </c>
      <c r="Y684" t="s">
        <v>78</v>
      </c>
    </row>
    <row r="685" spans="5:25">
      <c r="E685" t="s">
        <v>1443</v>
      </c>
      <c r="F685">
        <v>4020000</v>
      </c>
      <c r="O685" t="s">
        <v>1444</v>
      </c>
      <c r="Q685" t="s">
        <v>1444</v>
      </c>
      <c r="R685" t="s">
        <v>56</v>
      </c>
      <c r="S685" t="s">
        <v>60</v>
      </c>
      <c r="T685" t="s">
        <v>63</v>
      </c>
      <c r="U685" t="s">
        <v>66</v>
      </c>
      <c r="V685" t="s">
        <v>69</v>
      </c>
      <c r="W685" t="s">
        <v>72</v>
      </c>
      <c r="X685" t="s">
        <v>75</v>
      </c>
      <c r="Y685" t="s">
        <v>78</v>
      </c>
    </row>
    <row r="686" spans="5:25">
      <c r="E686" t="s">
        <v>1445</v>
      </c>
      <c r="F686">
        <v>4020100</v>
      </c>
      <c r="O686" t="s">
        <v>1446</v>
      </c>
      <c r="Q686" t="s">
        <v>1446</v>
      </c>
      <c r="R686" t="s">
        <v>56</v>
      </c>
      <c r="S686" t="s">
        <v>60</v>
      </c>
      <c r="T686" t="s">
        <v>63</v>
      </c>
      <c r="U686" t="s">
        <v>66</v>
      </c>
      <c r="V686" t="s">
        <v>69</v>
      </c>
      <c r="W686" t="s">
        <v>72</v>
      </c>
      <c r="X686" t="s">
        <v>75</v>
      </c>
      <c r="Y686" t="s">
        <v>78</v>
      </c>
    </row>
    <row r="687" spans="5:25">
      <c r="E687" t="s">
        <v>1447</v>
      </c>
      <c r="F687">
        <v>4020101</v>
      </c>
      <c r="O687" t="s">
        <v>1448</v>
      </c>
      <c r="Q687" t="s">
        <v>1448</v>
      </c>
      <c r="R687" t="s">
        <v>56</v>
      </c>
      <c r="S687" t="s">
        <v>60</v>
      </c>
      <c r="T687" t="s">
        <v>63</v>
      </c>
      <c r="U687" t="s">
        <v>66</v>
      </c>
      <c r="V687" t="s">
        <v>69</v>
      </c>
      <c r="W687" t="s">
        <v>72</v>
      </c>
      <c r="X687" t="s">
        <v>75</v>
      </c>
      <c r="Y687" t="s">
        <v>78</v>
      </c>
    </row>
    <row r="688" spans="5:25">
      <c r="E688" t="s">
        <v>1449</v>
      </c>
      <c r="F688">
        <v>4020102</v>
      </c>
      <c r="O688" t="s">
        <v>1450</v>
      </c>
      <c r="Q688" t="s">
        <v>1450</v>
      </c>
      <c r="R688" t="s">
        <v>56</v>
      </c>
      <c r="S688" t="s">
        <v>60</v>
      </c>
      <c r="T688" t="s">
        <v>63</v>
      </c>
      <c r="U688" t="s">
        <v>66</v>
      </c>
      <c r="V688" t="s">
        <v>69</v>
      </c>
      <c r="W688" t="s">
        <v>72</v>
      </c>
      <c r="X688" t="s">
        <v>75</v>
      </c>
      <c r="Y688" t="s">
        <v>78</v>
      </c>
    </row>
    <row r="689" spans="5:25">
      <c r="E689" t="s">
        <v>1451</v>
      </c>
      <c r="F689">
        <v>4020103</v>
      </c>
      <c r="O689" t="s">
        <v>1452</v>
      </c>
      <c r="Q689" t="s">
        <v>1452</v>
      </c>
      <c r="R689" t="s">
        <v>56</v>
      </c>
      <c r="S689" t="s">
        <v>60</v>
      </c>
      <c r="T689" t="s">
        <v>63</v>
      </c>
      <c r="U689" t="s">
        <v>66</v>
      </c>
      <c r="V689" t="s">
        <v>69</v>
      </c>
      <c r="W689" t="s">
        <v>72</v>
      </c>
      <c r="X689" t="s">
        <v>75</v>
      </c>
      <c r="Y689" t="s">
        <v>78</v>
      </c>
    </row>
    <row r="690" spans="5:25">
      <c r="E690" t="s">
        <v>1453</v>
      </c>
      <c r="F690">
        <v>4020104</v>
      </c>
      <c r="O690" t="s">
        <v>1454</v>
      </c>
      <c r="Q690" t="s">
        <v>1454</v>
      </c>
      <c r="R690" t="s">
        <v>56</v>
      </c>
      <c r="S690" t="s">
        <v>60</v>
      </c>
      <c r="T690" t="s">
        <v>63</v>
      </c>
      <c r="U690" t="s">
        <v>66</v>
      </c>
      <c r="V690" t="s">
        <v>69</v>
      </c>
      <c r="W690" t="s">
        <v>72</v>
      </c>
      <c r="X690" t="s">
        <v>75</v>
      </c>
      <c r="Y690" t="s">
        <v>78</v>
      </c>
    </row>
    <row r="691" spans="5:25">
      <c r="E691" t="s">
        <v>1455</v>
      </c>
      <c r="F691">
        <v>4020105</v>
      </c>
      <c r="O691" t="s">
        <v>1456</v>
      </c>
      <c r="Q691" t="s">
        <v>1456</v>
      </c>
      <c r="R691" t="s">
        <v>56</v>
      </c>
      <c r="S691" t="s">
        <v>60</v>
      </c>
      <c r="T691" t="s">
        <v>63</v>
      </c>
      <c r="U691" t="s">
        <v>66</v>
      </c>
      <c r="V691" t="s">
        <v>69</v>
      </c>
      <c r="W691" t="s">
        <v>72</v>
      </c>
      <c r="X691" t="s">
        <v>75</v>
      </c>
      <c r="Y691" t="s">
        <v>78</v>
      </c>
    </row>
    <row r="692" spans="5:25">
      <c r="E692" t="s">
        <v>1457</v>
      </c>
      <c r="F692">
        <v>4020106</v>
      </c>
      <c r="O692" t="s">
        <v>1458</v>
      </c>
      <c r="Q692" t="s">
        <v>1458</v>
      </c>
      <c r="R692" t="s">
        <v>56</v>
      </c>
      <c r="S692" t="s">
        <v>60</v>
      </c>
      <c r="T692" t="s">
        <v>63</v>
      </c>
      <c r="U692" t="s">
        <v>66</v>
      </c>
      <c r="V692" t="s">
        <v>69</v>
      </c>
      <c r="W692" t="s">
        <v>72</v>
      </c>
      <c r="X692" t="s">
        <v>75</v>
      </c>
      <c r="Y692" t="s">
        <v>78</v>
      </c>
    </row>
    <row r="693" spans="5:25">
      <c r="E693" t="s">
        <v>1459</v>
      </c>
      <c r="F693">
        <v>4020107</v>
      </c>
      <c r="O693" t="s">
        <v>1460</v>
      </c>
      <c r="Q693" t="s">
        <v>1460</v>
      </c>
      <c r="R693" t="s">
        <v>56</v>
      </c>
      <c r="S693" t="s">
        <v>60</v>
      </c>
      <c r="T693" t="s">
        <v>63</v>
      </c>
      <c r="U693" t="s">
        <v>66</v>
      </c>
      <c r="V693" t="s">
        <v>69</v>
      </c>
      <c r="W693" t="s">
        <v>72</v>
      </c>
      <c r="X693" t="s">
        <v>75</v>
      </c>
      <c r="Y693" t="s">
        <v>78</v>
      </c>
    </row>
    <row r="694" spans="5:25">
      <c r="E694" t="s">
        <v>1461</v>
      </c>
      <c r="F694">
        <v>4020200</v>
      </c>
      <c r="O694" t="s">
        <v>1462</v>
      </c>
      <c r="Q694" t="s">
        <v>1462</v>
      </c>
      <c r="R694" t="s">
        <v>56</v>
      </c>
      <c r="S694" t="s">
        <v>60</v>
      </c>
      <c r="T694" t="s">
        <v>63</v>
      </c>
      <c r="U694" t="s">
        <v>66</v>
      </c>
      <c r="V694" t="s">
        <v>69</v>
      </c>
      <c r="W694" t="s">
        <v>72</v>
      </c>
      <c r="X694" t="s">
        <v>75</v>
      </c>
      <c r="Y694" t="s">
        <v>78</v>
      </c>
    </row>
    <row r="695" spans="5:25">
      <c r="E695" t="s">
        <v>1463</v>
      </c>
      <c r="F695">
        <v>4020201</v>
      </c>
      <c r="O695" t="s">
        <v>1464</v>
      </c>
      <c r="Q695" t="s">
        <v>1464</v>
      </c>
      <c r="R695" t="s">
        <v>56</v>
      </c>
      <c r="S695" t="s">
        <v>60</v>
      </c>
      <c r="T695" t="s">
        <v>63</v>
      </c>
      <c r="U695" t="s">
        <v>66</v>
      </c>
      <c r="V695" t="s">
        <v>69</v>
      </c>
      <c r="W695" t="s">
        <v>72</v>
      </c>
      <c r="X695" t="s">
        <v>75</v>
      </c>
      <c r="Y695" t="s">
        <v>78</v>
      </c>
    </row>
    <row r="696" spans="5:25">
      <c r="E696" t="s">
        <v>1465</v>
      </c>
      <c r="F696">
        <v>4020202</v>
      </c>
      <c r="O696" t="s">
        <v>1466</v>
      </c>
      <c r="Q696" t="s">
        <v>1466</v>
      </c>
      <c r="R696" t="s">
        <v>56</v>
      </c>
      <c r="S696" t="s">
        <v>60</v>
      </c>
      <c r="T696" t="s">
        <v>63</v>
      </c>
      <c r="U696" t="s">
        <v>66</v>
      </c>
      <c r="V696" t="s">
        <v>69</v>
      </c>
      <c r="W696" t="s">
        <v>72</v>
      </c>
      <c r="X696" t="s">
        <v>75</v>
      </c>
      <c r="Y696" t="s">
        <v>78</v>
      </c>
    </row>
    <row r="697" spans="5:25">
      <c r="E697" t="s">
        <v>1467</v>
      </c>
      <c r="F697">
        <v>4020203</v>
      </c>
      <c r="O697" t="s">
        <v>1468</v>
      </c>
      <c r="Q697" t="s">
        <v>1468</v>
      </c>
      <c r="R697" t="s">
        <v>56</v>
      </c>
      <c r="S697" t="s">
        <v>60</v>
      </c>
      <c r="T697" t="s">
        <v>63</v>
      </c>
      <c r="U697" t="s">
        <v>66</v>
      </c>
      <c r="V697" t="s">
        <v>69</v>
      </c>
      <c r="W697" t="s">
        <v>72</v>
      </c>
      <c r="X697" t="s">
        <v>75</v>
      </c>
      <c r="Y697" t="s">
        <v>78</v>
      </c>
    </row>
    <row r="698" spans="5:25">
      <c r="E698" t="s">
        <v>1469</v>
      </c>
      <c r="F698">
        <v>4020204</v>
      </c>
      <c r="O698" t="s">
        <v>1470</v>
      </c>
      <c r="Q698" t="s">
        <v>1470</v>
      </c>
      <c r="R698" t="s">
        <v>56</v>
      </c>
      <c r="S698" t="s">
        <v>60</v>
      </c>
      <c r="T698" t="s">
        <v>63</v>
      </c>
      <c r="U698" t="s">
        <v>66</v>
      </c>
      <c r="V698" t="s">
        <v>69</v>
      </c>
      <c r="W698" t="s">
        <v>72</v>
      </c>
      <c r="X698" t="s">
        <v>75</v>
      </c>
      <c r="Y698" t="s">
        <v>78</v>
      </c>
    </row>
    <row r="699" spans="5:25">
      <c r="E699" t="s">
        <v>1471</v>
      </c>
      <c r="F699">
        <v>4020205</v>
      </c>
      <c r="O699" t="s">
        <v>1472</v>
      </c>
      <c r="Q699" t="s">
        <v>1472</v>
      </c>
      <c r="R699" t="s">
        <v>56</v>
      </c>
      <c r="S699" t="s">
        <v>60</v>
      </c>
      <c r="T699" t="s">
        <v>63</v>
      </c>
      <c r="U699" t="s">
        <v>66</v>
      </c>
      <c r="V699" t="s">
        <v>69</v>
      </c>
      <c r="W699" t="s">
        <v>72</v>
      </c>
      <c r="X699" t="s">
        <v>75</v>
      </c>
      <c r="Y699" t="s">
        <v>78</v>
      </c>
    </row>
    <row r="700" spans="5:25">
      <c r="E700" t="s">
        <v>1473</v>
      </c>
      <c r="F700">
        <v>4020206</v>
      </c>
      <c r="O700" t="s">
        <v>1474</v>
      </c>
      <c r="Q700" t="s">
        <v>1474</v>
      </c>
      <c r="R700" t="s">
        <v>56</v>
      </c>
      <c r="S700" t="s">
        <v>60</v>
      </c>
      <c r="T700" t="s">
        <v>63</v>
      </c>
      <c r="U700" t="s">
        <v>66</v>
      </c>
      <c r="V700" t="s">
        <v>69</v>
      </c>
      <c r="W700" t="s">
        <v>72</v>
      </c>
      <c r="X700" t="s">
        <v>75</v>
      </c>
      <c r="Y700" t="s">
        <v>78</v>
      </c>
    </row>
    <row r="701" spans="5:25">
      <c r="E701" t="s">
        <v>1475</v>
      </c>
      <c r="F701">
        <v>4020207</v>
      </c>
      <c r="O701" t="s">
        <v>1476</v>
      </c>
      <c r="Q701" t="s">
        <v>1476</v>
      </c>
      <c r="R701" t="s">
        <v>56</v>
      </c>
      <c r="S701" t="s">
        <v>60</v>
      </c>
      <c r="T701" t="s">
        <v>63</v>
      </c>
      <c r="U701" t="s">
        <v>66</v>
      </c>
      <c r="V701" t="s">
        <v>69</v>
      </c>
      <c r="W701" t="s">
        <v>72</v>
      </c>
      <c r="X701" t="s">
        <v>75</v>
      </c>
      <c r="Y701" t="s">
        <v>78</v>
      </c>
    </row>
    <row r="702" spans="5:25">
      <c r="E702" t="s">
        <v>1477</v>
      </c>
      <c r="F702">
        <v>4020208</v>
      </c>
      <c r="O702" t="s">
        <v>1478</v>
      </c>
      <c r="Q702" t="s">
        <v>1478</v>
      </c>
      <c r="R702" t="s">
        <v>56</v>
      </c>
      <c r="S702" t="s">
        <v>60</v>
      </c>
      <c r="T702" t="s">
        <v>63</v>
      </c>
      <c r="U702" t="s">
        <v>66</v>
      </c>
      <c r="V702" t="s">
        <v>69</v>
      </c>
      <c r="W702" t="s">
        <v>72</v>
      </c>
      <c r="X702" t="s">
        <v>75</v>
      </c>
      <c r="Y702" t="s">
        <v>78</v>
      </c>
    </row>
    <row r="703" spans="5:25">
      <c r="E703" t="s">
        <v>1479</v>
      </c>
      <c r="F703">
        <v>4020209</v>
      </c>
      <c r="O703" t="s">
        <v>1480</v>
      </c>
      <c r="Q703" t="s">
        <v>1480</v>
      </c>
      <c r="R703" t="s">
        <v>56</v>
      </c>
      <c r="S703" t="s">
        <v>60</v>
      </c>
      <c r="T703" t="s">
        <v>63</v>
      </c>
      <c r="U703" t="s">
        <v>66</v>
      </c>
      <c r="V703" t="s">
        <v>69</v>
      </c>
      <c r="W703" t="s">
        <v>72</v>
      </c>
      <c r="X703" t="s">
        <v>75</v>
      </c>
      <c r="Y703" t="s">
        <v>78</v>
      </c>
    </row>
    <row r="704" spans="5:25">
      <c r="E704" t="s">
        <v>1481</v>
      </c>
      <c r="F704">
        <v>4020300</v>
      </c>
      <c r="O704" t="s">
        <v>1482</v>
      </c>
      <c r="Q704" t="s">
        <v>1482</v>
      </c>
      <c r="R704" t="s">
        <v>56</v>
      </c>
      <c r="S704" t="s">
        <v>60</v>
      </c>
      <c r="T704" t="s">
        <v>63</v>
      </c>
      <c r="U704" t="s">
        <v>66</v>
      </c>
      <c r="V704" t="s">
        <v>69</v>
      </c>
      <c r="W704" t="s">
        <v>72</v>
      </c>
      <c r="X704" t="s">
        <v>75</v>
      </c>
      <c r="Y704" t="s">
        <v>78</v>
      </c>
    </row>
    <row r="705" spans="5:25">
      <c r="E705" t="s">
        <v>1483</v>
      </c>
      <c r="F705">
        <v>4020301</v>
      </c>
      <c r="O705" t="s">
        <v>1484</v>
      </c>
      <c r="Q705" t="s">
        <v>1484</v>
      </c>
      <c r="R705" t="s">
        <v>56</v>
      </c>
      <c r="S705" t="s">
        <v>60</v>
      </c>
      <c r="T705" t="s">
        <v>63</v>
      </c>
      <c r="U705" t="s">
        <v>66</v>
      </c>
      <c r="V705" t="s">
        <v>69</v>
      </c>
      <c r="W705" t="s">
        <v>72</v>
      </c>
      <c r="X705" t="s">
        <v>75</v>
      </c>
      <c r="Y705" t="s">
        <v>78</v>
      </c>
    </row>
    <row r="706" spans="5:25">
      <c r="E706" t="s">
        <v>1485</v>
      </c>
      <c r="F706">
        <v>4020302</v>
      </c>
      <c r="O706" t="s">
        <v>1486</v>
      </c>
      <c r="Q706" t="s">
        <v>1486</v>
      </c>
      <c r="R706" t="s">
        <v>56</v>
      </c>
      <c r="S706" t="s">
        <v>60</v>
      </c>
      <c r="T706" t="s">
        <v>63</v>
      </c>
      <c r="U706" t="s">
        <v>66</v>
      </c>
      <c r="V706" t="s">
        <v>69</v>
      </c>
      <c r="W706" t="s">
        <v>72</v>
      </c>
      <c r="X706" t="s">
        <v>75</v>
      </c>
      <c r="Y706" t="s">
        <v>78</v>
      </c>
    </row>
    <row r="707" spans="5:25">
      <c r="E707" t="s">
        <v>1487</v>
      </c>
      <c r="F707">
        <v>4020303</v>
      </c>
      <c r="O707" t="s">
        <v>1488</v>
      </c>
      <c r="Q707" t="s">
        <v>1488</v>
      </c>
      <c r="R707" t="s">
        <v>56</v>
      </c>
      <c r="S707" t="s">
        <v>60</v>
      </c>
      <c r="T707" t="s">
        <v>63</v>
      </c>
      <c r="U707" t="s">
        <v>66</v>
      </c>
      <c r="V707" t="s">
        <v>69</v>
      </c>
      <c r="W707" t="s">
        <v>72</v>
      </c>
      <c r="X707" t="s">
        <v>75</v>
      </c>
      <c r="Y707" t="s">
        <v>78</v>
      </c>
    </row>
    <row r="708" spans="5:25">
      <c r="E708" t="s">
        <v>1489</v>
      </c>
      <c r="F708">
        <v>4020304</v>
      </c>
      <c r="O708" t="s">
        <v>1490</v>
      </c>
      <c r="Q708" t="s">
        <v>1490</v>
      </c>
      <c r="R708" t="s">
        <v>56</v>
      </c>
      <c r="S708" t="s">
        <v>60</v>
      </c>
      <c r="T708" t="s">
        <v>63</v>
      </c>
      <c r="U708" t="s">
        <v>66</v>
      </c>
      <c r="V708" t="s">
        <v>69</v>
      </c>
      <c r="W708" t="s">
        <v>72</v>
      </c>
      <c r="X708" t="s">
        <v>75</v>
      </c>
      <c r="Y708" t="s">
        <v>78</v>
      </c>
    </row>
    <row r="709" spans="5:25">
      <c r="E709" t="s">
        <v>1491</v>
      </c>
      <c r="F709">
        <v>4020305</v>
      </c>
      <c r="O709" t="s">
        <v>1492</v>
      </c>
      <c r="Q709" t="s">
        <v>1492</v>
      </c>
      <c r="R709" t="s">
        <v>56</v>
      </c>
      <c r="S709" t="s">
        <v>60</v>
      </c>
      <c r="T709" t="s">
        <v>63</v>
      </c>
      <c r="U709" t="s">
        <v>66</v>
      </c>
      <c r="V709" t="s">
        <v>69</v>
      </c>
      <c r="W709" t="s">
        <v>72</v>
      </c>
      <c r="X709" t="s">
        <v>75</v>
      </c>
      <c r="Y709" t="s">
        <v>78</v>
      </c>
    </row>
    <row r="710" spans="5:25">
      <c r="E710" t="s">
        <v>1493</v>
      </c>
      <c r="F710">
        <v>4020400</v>
      </c>
      <c r="O710" t="s">
        <v>1494</v>
      </c>
      <c r="Q710" t="s">
        <v>1494</v>
      </c>
      <c r="R710" t="s">
        <v>56</v>
      </c>
      <c r="S710" t="s">
        <v>60</v>
      </c>
      <c r="T710" t="s">
        <v>63</v>
      </c>
      <c r="U710" t="s">
        <v>66</v>
      </c>
      <c r="V710" t="s">
        <v>69</v>
      </c>
      <c r="W710" t="s">
        <v>72</v>
      </c>
      <c r="X710" t="s">
        <v>75</v>
      </c>
      <c r="Y710" t="s">
        <v>78</v>
      </c>
    </row>
    <row r="711" spans="5:25">
      <c r="E711" t="s">
        <v>1495</v>
      </c>
      <c r="F711">
        <v>4020401</v>
      </c>
      <c r="O711" t="s">
        <v>1496</v>
      </c>
      <c r="Q711" t="s">
        <v>1496</v>
      </c>
      <c r="R711" t="s">
        <v>56</v>
      </c>
      <c r="S711" t="s">
        <v>60</v>
      </c>
      <c r="T711" t="s">
        <v>63</v>
      </c>
      <c r="U711" t="s">
        <v>66</v>
      </c>
      <c r="V711" t="s">
        <v>69</v>
      </c>
      <c r="W711" t="s">
        <v>72</v>
      </c>
      <c r="X711" t="s">
        <v>75</v>
      </c>
      <c r="Y711" t="s">
        <v>78</v>
      </c>
    </row>
    <row r="712" spans="5:25">
      <c r="E712" t="s">
        <v>1497</v>
      </c>
      <c r="F712">
        <v>4020402</v>
      </c>
      <c r="O712" t="s">
        <v>1498</v>
      </c>
      <c r="Q712" t="s">
        <v>1498</v>
      </c>
      <c r="R712" t="s">
        <v>56</v>
      </c>
      <c r="S712" t="s">
        <v>60</v>
      </c>
      <c r="T712" t="s">
        <v>63</v>
      </c>
      <c r="U712" t="s">
        <v>66</v>
      </c>
      <c r="V712" t="s">
        <v>69</v>
      </c>
      <c r="W712" t="s">
        <v>72</v>
      </c>
      <c r="X712" t="s">
        <v>75</v>
      </c>
      <c r="Y712" t="s">
        <v>78</v>
      </c>
    </row>
    <row r="713" spans="5:25">
      <c r="E713" t="s">
        <v>1499</v>
      </c>
      <c r="F713">
        <v>4020403</v>
      </c>
      <c r="O713" t="s">
        <v>1500</v>
      </c>
      <c r="Q713" t="s">
        <v>1500</v>
      </c>
      <c r="R713" t="s">
        <v>56</v>
      </c>
      <c r="S713" t="s">
        <v>60</v>
      </c>
      <c r="T713" t="s">
        <v>63</v>
      </c>
      <c r="U713" t="s">
        <v>66</v>
      </c>
      <c r="V713" t="s">
        <v>69</v>
      </c>
      <c r="W713" t="s">
        <v>72</v>
      </c>
      <c r="X713" t="s">
        <v>75</v>
      </c>
      <c r="Y713" t="s">
        <v>78</v>
      </c>
    </row>
    <row r="714" spans="5:25">
      <c r="E714" t="s">
        <v>1501</v>
      </c>
      <c r="F714">
        <v>4020404</v>
      </c>
      <c r="O714" t="s">
        <v>1502</v>
      </c>
      <c r="Q714" t="s">
        <v>1502</v>
      </c>
      <c r="R714" t="s">
        <v>56</v>
      </c>
      <c r="S714" t="s">
        <v>60</v>
      </c>
      <c r="T714" t="s">
        <v>63</v>
      </c>
      <c r="U714" t="s">
        <v>66</v>
      </c>
      <c r="V714" t="s">
        <v>69</v>
      </c>
      <c r="W714" t="s">
        <v>72</v>
      </c>
      <c r="X714" t="s">
        <v>75</v>
      </c>
      <c r="Y714" t="s">
        <v>78</v>
      </c>
    </row>
    <row r="715" spans="5:25">
      <c r="E715" t="s">
        <v>1503</v>
      </c>
      <c r="F715">
        <v>4020405</v>
      </c>
      <c r="O715" t="s">
        <v>1504</v>
      </c>
      <c r="Q715" t="s">
        <v>1504</v>
      </c>
      <c r="R715" t="s">
        <v>56</v>
      </c>
      <c r="S715" t="s">
        <v>60</v>
      </c>
      <c r="T715" t="s">
        <v>63</v>
      </c>
      <c r="U715" t="s">
        <v>66</v>
      </c>
      <c r="V715" t="s">
        <v>69</v>
      </c>
      <c r="W715" t="s">
        <v>72</v>
      </c>
      <c r="X715" t="s">
        <v>75</v>
      </c>
      <c r="Y715" t="s">
        <v>78</v>
      </c>
    </row>
    <row r="716" spans="5:25">
      <c r="E716" t="s">
        <v>109</v>
      </c>
      <c r="F716">
        <v>4020406</v>
      </c>
      <c r="O716" t="s">
        <v>1505</v>
      </c>
      <c r="Q716" t="s">
        <v>1505</v>
      </c>
      <c r="R716" t="s">
        <v>56</v>
      </c>
      <c r="S716" t="s">
        <v>60</v>
      </c>
      <c r="T716" t="s">
        <v>63</v>
      </c>
      <c r="U716" t="s">
        <v>66</v>
      </c>
      <c r="V716" t="s">
        <v>69</v>
      </c>
      <c r="W716" t="s">
        <v>72</v>
      </c>
      <c r="X716" t="s">
        <v>75</v>
      </c>
      <c r="Y716" t="s">
        <v>78</v>
      </c>
    </row>
    <row r="717" spans="5:25">
      <c r="E717" t="s">
        <v>1506</v>
      </c>
      <c r="F717">
        <v>4020500</v>
      </c>
      <c r="O717" t="s">
        <v>1507</v>
      </c>
      <c r="Q717" t="s">
        <v>1507</v>
      </c>
      <c r="R717" t="s">
        <v>56</v>
      </c>
      <c r="S717" t="s">
        <v>60</v>
      </c>
      <c r="T717" t="s">
        <v>63</v>
      </c>
      <c r="U717" t="s">
        <v>66</v>
      </c>
      <c r="V717" t="s">
        <v>69</v>
      </c>
      <c r="W717" t="s">
        <v>72</v>
      </c>
      <c r="X717" t="s">
        <v>75</v>
      </c>
      <c r="Y717" t="s">
        <v>78</v>
      </c>
    </row>
    <row r="718" spans="5:25">
      <c r="E718" t="s">
        <v>1508</v>
      </c>
      <c r="F718">
        <v>4020501</v>
      </c>
      <c r="O718" t="s">
        <v>1509</v>
      </c>
      <c r="Q718" t="s">
        <v>1509</v>
      </c>
      <c r="R718" t="s">
        <v>56</v>
      </c>
      <c r="S718" t="s">
        <v>60</v>
      </c>
      <c r="T718" t="s">
        <v>63</v>
      </c>
      <c r="U718" t="s">
        <v>66</v>
      </c>
      <c r="V718" t="s">
        <v>69</v>
      </c>
      <c r="W718" t="s">
        <v>72</v>
      </c>
      <c r="X718" t="s">
        <v>75</v>
      </c>
      <c r="Y718" t="s">
        <v>78</v>
      </c>
    </row>
    <row r="719" spans="5:25">
      <c r="E719" t="s">
        <v>1510</v>
      </c>
      <c r="F719">
        <v>4020502</v>
      </c>
      <c r="O719" t="s">
        <v>1511</v>
      </c>
      <c r="Q719" t="s">
        <v>1511</v>
      </c>
      <c r="R719" t="s">
        <v>56</v>
      </c>
      <c r="S719" t="s">
        <v>60</v>
      </c>
      <c r="T719" t="s">
        <v>63</v>
      </c>
      <c r="U719" t="s">
        <v>66</v>
      </c>
      <c r="V719" t="s">
        <v>69</v>
      </c>
      <c r="W719" t="s">
        <v>72</v>
      </c>
      <c r="X719" t="s">
        <v>75</v>
      </c>
      <c r="Y719" t="s">
        <v>78</v>
      </c>
    </row>
    <row r="720" spans="5:25">
      <c r="E720" t="s">
        <v>1512</v>
      </c>
      <c r="F720">
        <v>4020503</v>
      </c>
      <c r="O720" t="s">
        <v>1513</v>
      </c>
      <c r="Q720" t="s">
        <v>1513</v>
      </c>
      <c r="R720" t="s">
        <v>56</v>
      </c>
      <c r="S720" t="s">
        <v>60</v>
      </c>
      <c r="T720" t="s">
        <v>63</v>
      </c>
      <c r="U720" t="s">
        <v>66</v>
      </c>
      <c r="V720" t="s">
        <v>69</v>
      </c>
      <c r="W720" t="s">
        <v>72</v>
      </c>
      <c r="X720" t="s">
        <v>75</v>
      </c>
      <c r="Y720" t="s">
        <v>78</v>
      </c>
    </row>
    <row r="721" spans="5:25">
      <c r="E721" t="s">
        <v>1514</v>
      </c>
      <c r="F721">
        <v>4020504</v>
      </c>
      <c r="O721" t="s">
        <v>1515</v>
      </c>
      <c r="Q721" t="s">
        <v>1515</v>
      </c>
      <c r="R721" t="s">
        <v>56</v>
      </c>
      <c r="S721" t="s">
        <v>60</v>
      </c>
      <c r="T721" t="s">
        <v>63</v>
      </c>
      <c r="U721" t="s">
        <v>66</v>
      </c>
      <c r="V721" t="s">
        <v>69</v>
      </c>
      <c r="W721" t="s">
        <v>72</v>
      </c>
      <c r="X721" t="s">
        <v>75</v>
      </c>
      <c r="Y721" t="s">
        <v>78</v>
      </c>
    </row>
    <row r="722" spans="5:25">
      <c r="E722" t="s">
        <v>1516</v>
      </c>
      <c r="F722">
        <v>4020600</v>
      </c>
      <c r="O722" t="s">
        <v>1517</v>
      </c>
      <c r="Q722" t="s">
        <v>1517</v>
      </c>
      <c r="R722" t="s">
        <v>56</v>
      </c>
      <c r="S722" t="s">
        <v>60</v>
      </c>
      <c r="T722" t="s">
        <v>63</v>
      </c>
      <c r="U722" t="s">
        <v>66</v>
      </c>
      <c r="V722" t="s">
        <v>69</v>
      </c>
      <c r="W722" t="s">
        <v>72</v>
      </c>
      <c r="X722" t="s">
        <v>75</v>
      </c>
      <c r="Y722" t="s">
        <v>78</v>
      </c>
    </row>
    <row r="723" spans="5:25">
      <c r="E723" t="s">
        <v>1518</v>
      </c>
      <c r="F723">
        <v>4020601</v>
      </c>
      <c r="O723" t="s">
        <v>1519</v>
      </c>
      <c r="Q723" t="s">
        <v>1519</v>
      </c>
      <c r="R723" t="s">
        <v>56</v>
      </c>
      <c r="S723" t="s">
        <v>60</v>
      </c>
      <c r="T723" t="s">
        <v>63</v>
      </c>
      <c r="U723" t="s">
        <v>66</v>
      </c>
      <c r="V723" t="s">
        <v>69</v>
      </c>
      <c r="W723" t="s">
        <v>72</v>
      </c>
      <c r="X723" t="s">
        <v>75</v>
      </c>
      <c r="Y723" t="s">
        <v>78</v>
      </c>
    </row>
    <row r="724" spans="5:25">
      <c r="E724" t="s">
        <v>1520</v>
      </c>
      <c r="F724">
        <v>4020602</v>
      </c>
      <c r="O724" t="s">
        <v>1521</v>
      </c>
      <c r="Q724" t="s">
        <v>1521</v>
      </c>
      <c r="R724" t="s">
        <v>56</v>
      </c>
      <c r="S724" t="s">
        <v>60</v>
      </c>
      <c r="T724" t="s">
        <v>63</v>
      </c>
      <c r="U724" t="s">
        <v>66</v>
      </c>
      <c r="V724" t="s">
        <v>69</v>
      </c>
      <c r="W724" t="s">
        <v>72</v>
      </c>
      <c r="X724" t="s">
        <v>75</v>
      </c>
      <c r="Y724" t="s">
        <v>78</v>
      </c>
    </row>
    <row r="725" spans="5:25">
      <c r="E725" t="s">
        <v>1522</v>
      </c>
      <c r="F725">
        <v>4020603</v>
      </c>
      <c r="O725" t="s">
        <v>1523</v>
      </c>
      <c r="Q725" t="s">
        <v>1523</v>
      </c>
      <c r="R725" t="s">
        <v>56</v>
      </c>
      <c r="S725" t="s">
        <v>60</v>
      </c>
      <c r="T725" t="s">
        <v>63</v>
      </c>
      <c r="U725" t="s">
        <v>66</v>
      </c>
      <c r="V725" t="s">
        <v>69</v>
      </c>
      <c r="W725" t="s">
        <v>72</v>
      </c>
      <c r="X725" t="s">
        <v>75</v>
      </c>
      <c r="Y725" t="s">
        <v>78</v>
      </c>
    </row>
    <row r="726" spans="5:25">
      <c r="E726" t="s">
        <v>1524</v>
      </c>
      <c r="F726">
        <v>4020604</v>
      </c>
      <c r="O726" t="s">
        <v>1525</v>
      </c>
      <c r="Q726" t="s">
        <v>1525</v>
      </c>
      <c r="R726" t="s">
        <v>56</v>
      </c>
      <c r="S726" t="s">
        <v>60</v>
      </c>
      <c r="T726" t="s">
        <v>63</v>
      </c>
      <c r="U726" t="s">
        <v>66</v>
      </c>
      <c r="V726" t="s">
        <v>69</v>
      </c>
      <c r="W726" t="s">
        <v>72</v>
      </c>
      <c r="X726" t="s">
        <v>75</v>
      </c>
      <c r="Y726" t="s">
        <v>78</v>
      </c>
    </row>
    <row r="727" spans="5:25">
      <c r="E727" t="s">
        <v>1526</v>
      </c>
      <c r="F727">
        <v>4020605</v>
      </c>
      <c r="O727" t="s">
        <v>1527</v>
      </c>
      <c r="Q727" t="s">
        <v>1527</v>
      </c>
      <c r="R727" t="s">
        <v>56</v>
      </c>
      <c r="S727" t="s">
        <v>60</v>
      </c>
      <c r="T727" t="s">
        <v>63</v>
      </c>
      <c r="U727" t="s">
        <v>66</v>
      </c>
      <c r="V727" t="s">
        <v>69</v>
      </c>
      <c r="W727" t="s">
        <v>72</v>
      </c>
      <c r="X727" t="s">
        <v>75</v>
      </c>
      <c r="Y727" t="s">
        <v>78</v>
      </c>
    </row>
    <row r="728" spans="5:25">
      <c r="E728" t="s">
        <v>1528</v>
      </c>
      <c r="F728">
        <v>4020700</v>
      </c>
      <c r="O728" t="s">
        <v>1529</v>
      </c>
      <c r="Q728" t="s">
        <v>1529</v>
      </c>
      <c r="R728" t="s">
        <v>56</v>
      </c>
      <c r="S728" t="s">
        <v>60</v>
      </c>
      <c r="T728" t="s">
        <v>63</v>
      </c>
      <c r="U728" t="s">
        <v>66</v>
      </c>
      <c r="V728" t="s">
        <v>69</v>
      </c>
      <c r="W728" t="s">
        <v>72</v>
      </c>
      <c r="X728" t="s">
        <v>75</v>
      </c>
      <c r="Y728" t="s">
        <v>78</v>
      </c>
    </row>
    <row r="729" spans="5:25">
      <c r="E729" t="s">
        <v>1530</v>
      </c>
      <c r="F729">
        <v>4020701</v>
      </c>
      <c r="O729" t="s">
        <v>1531</v>
      </c>
      <c r="Q729" t="s">
        <v>1531</v>
      </c>
      <c r="R729" t="s">
        <v>56</v>
      </c>
      <c r="S729" t="s">
        <v>60</v>
      </c>
      <c r="T729" t="s">
        <v>63</v>
      </c>
      <c r="U729" t="s">
        <v>66</v>
      </c>
      <c r="V729" t="s">
        <v>69</v>
      </c>
      <c r="W729" t="s">
        <v>72</v>
      </c>
      <c r="X729" t="s">
        <v>75</v>
      </c>
      <c r="Y729" t="s">
        <v>78</v>
      </c>
    </row>
    <row r="730" spans="5:25">
      <c r="E730" t="s">
        <v>1532</v>
      </c>
      <c r="F730">
        <v>4020702</v>
      </c>
      <c r="O730" t="s">
        <v>1533</v>
      </c>
      <c r="Q730" t="s">
        <v>1533</v>
      </c>
      <c r="R730" t="s">
        <v>56</v>
      </c>
      <c r="S730" t="s">
        <v>60</v>
      </c>
      <c r="T730" t="s">
        <v>63</v>
      </c>
      <c r="U730" t="s">
        <v>66</v>
      </c>
      <c r="V730" t="s">
        <v>69</v>
      </c>
      <c r="W730" t="s">
        <v>72</v>
      </c>
      <c r="X730" t="s">
        <v>75</v>
      </c>
      <c r="Y730" t="s">
        <v>78</v>
      </c>
    </row>
    <row r="731" spans="5:25">
      <c r="E731" t="s">
        <v>1534</v>
      </c>
      <c r="F731">
        <v>4020703</v>
      </c>
      <c r="O731" t="s">
        <v>1535</v>
      </c>
      <c r="Q731" t="s">
        <v>1535</v>
      </c>
      <c r="R731" t="s">
        <v>56</v>
      </c>
      <c r="S731" t="s">
        <v>60</v>
      </c>
      <c r="T731" t="s">
        <v>63</v>
      </c>
      <c r="U731" t="s">
        <v>66</v>
      </c>
      <c r="V731" t="s">
        <v>69</v>
      </c>
      <c r="W731" t="s">
        <v>72</v>
      </c>
      <c r="X731" t="s">
        <v>75</v>
      </c>
      <c r="Y731" t="s">
        <v>78</v>
      </c>
    </row>
    <row r="732" spans="5:25">
      <c r="E732" t="s">
        <v>1536</v>
      </c>
      <c r="F732">
        <v>4020704</v>
      </c>
      <c r="O732" t="s">
        <v>1537</v>
      </c>
      <c r="Q732" t="s">
        <v>1537</v>
      </c>
      <c r="R732" t="s">
        <v>56</v>
      </c>
      <c r="S732" t="s">
        <v>60</v>
      </c>
      <c r="T732" t="s">
        <v>63</v>
      </c>
      <c r="U732" t="s">
        <v>66</v>
      </c>
      <c r="V732" t="s">
        <v>69</v>
      </c>
      <c r="W732" t="s">
        <v>72</v>
      </c>
      <c r="X732" t="s">
        <v>75</v>
      </c>
      <c r="Y732" t="s">
        <v>78</v>
      </c>
    </row>
    <row r="733" spans="5:25">
      <c r="E733" t="s">
        <v>1538</v>
      </c>
      <c r="F733">
        <v>4020705</v>
      </c>
      <c r="O733" t="s">
        <v>1539</v>
      </c>
      <c r="Q733" t="s">
        <v>1539</v>
      </c>
      <c r="R733" t="s">
        <v>56</v>
      </c>
      <c r="S733" t="s">
        <v>60</v>
      </c>
      <c r="T733" t="s">
        <v>63</v>
      </c>
      <c r="U733" t="s">
        <v>66</v>
      </c>
      <c r="V733" t="s">
        <v>69</v>
      </c>
      <c r="W733" t="s">
        <v>72</v>
      </c>
      <c r="X733" t="s">
        <v>75</v>
      </c>
      <c r="Y733" t="s">
        <v>78</v>
      </c>
    </row>
    <row r="734" spans="5:25">
      <c r="E734" t="s">
        <v>1540</v>
      </c>
      <c r="F734">
        <v>4020706</v>
      </c>
      <c r="O734" t="s">
        <v>1541</v>
      </c>
      <c r="Q734" t="s">
        <v>1541</v>
      </c>
      <c r="R734" t="s">
        <v>56</v>
      </c>
      <c r="S734" t="s">
        <v>60</v>
      </c>
      <c r="T734" t="s">
        <v>63</v>
      </c>
      <c r="U734" t="s">
        <v>66</v>
      </c>
      <c r="V734" t="s">
        <v>69</v>
      </c>
      <c r="W734" t="s">
        <v>72</v>
      </c>
      <c r="X734" t="s">
        <v>75</v>
      </c>
      <c r="Y734" t="s">
        <v>78</v>
      </c>
    </row>
    <row r="735" spans="5:25">
      <c r="E735" t="s">
        <v>1542</v>
      </c>
      <c r="F735">
        <v>4020707</v>
      </c>
      <c r="O735" t="s">
        <v>1543</v>
      </c>
      <c r="Q735" t="s">
        <v>1543</v>
      </c>
      <c r="R735" t="s">
        <v>56</v>
      </c>
      <c r="S735" t="s">
        <v>60</v>
      </c>
      <c r="T735" t="s">
        <v>63</v>
      </c>
      <c r="U735" t="s">
        <v>66</v>
      </c>
      <c r="V735" t="s">
        <v>69</v>
      </c>
      <c r="W735" t="s">
        <v>72</v>
      </c>
      <c r="X735" t="s">
        <v>75</v>
      </c>
      <c r="Y735" t="s">
        <v>78</v>
      </c>
    </row>
    <row r="736" spans="5:25">
      <c r="E736" t="s">
        <v>1544</v>
      </c>
      <c r="F736">
        <v>4020708</v>
      </c>
      <c r="O736" t="s">
        <v>1545</v>
      </c>
      <c r="Q736" t="s">
        <v>1545</v>
      </c>
      <c r="R736" t="s">
        <v>56</v>
      </c>
      <c r="S736" t="s">
        <v>60</v>
      </c>
      <c r="T736" t="s">
        <v>63</v>
      </c>
      <c r="U736" t="s">
        <v>66</v>
      </c>
      <c r="V736" t="s">
        <v>69</v>
      </c>
      <c r="W736" t="s">
        <v>72</v>
      </c>
      <c r="X736" t="s">
        <v>75</v>
      </c>
      <c r="Y736" t="s">
        <v>78</v>
      </c>
    </row>
    <row r="737" spans="5:25">
      <c r="E737" t="s">
        <v>1546</v>
      </c>
      <c r="F737">
        <v>4020709</v>
      </c>
      <c r="O737" t="s">
        <v>1547</v>
      </c>
      <c r="Q737" t="s">
        <v>1547</v>
      </c>
      <c r="R737" t="s">
        <v>56</v>
      </c>
      <c r="S737" t="s">
        <v>60</v>
      </c>
      <c r="T737" t="s">
        <v>63</v>
      </c>
      <c r="U737" t="s">
        <v>66</v>
      </c>
      <c r="V737" t="s">
        <v>69</v>
      </c>
      <c r="W737" t="s">
        <v>72</v>
      </c>
      <c r="X737" t="s">
        <v>75</v>
      </c>
      <c r="Y737" t="s">
        <v>78</v>
      </c>
    </row>
    <row r="738" spans="5:25">
      <c r="E738" t="s">
        <v>1548</v>
      </c>
      <c r="F738">
        <v>4020710</v>
      </c>
      <c r="O738" t="s">
        <v>1549</v>
      </c>
      <c r="Q738" t="s">
        <v>1549</v>
      </c>
      <c r="R738" t="s">
        <v>56</v>
      </c>
      <c r="S738" t="s">
        <v>60</v>
      </c>
      <c r="T738" t="s">
        <v>63</v>
      </c>
      <c r="U738" t="s">
        <v>66</v>
      </c>
      <c r="V738" t="s">
        <v>69</v>
      </c>
      <c r="W738" t="s">
        <v>72</v>
      </c>
      <c r="X738" t="s">
        <v>75</v>
      </c>
      <c r="Y738" t="s">
        <v>78</v>
      </c>
    </row>
    <row r="739" spans="5:25">
      <c r="E739" t="s">
        <v>1550</v>
      </c>
      <c r="F739">
        <v>4020711</v>
      </c>
      <c r="O739" t="s">
        <v>1551</v>
      </c>
      <c r="Q739" t="s">
        <v>1551</v>
      </c>
      <c r="R739" t="s">
        <v>56</v>
      </c>
      <c r="S739" t="s">
        <v>60</v>
      </c>
      <c r="T739" t="s">
        <v>63</v>
      </c>
      <c r="U739" t="s">
        <v>66</v>
      </c>
      <c r="V739" t="s">
        <v>69</v>
      </c>
      <c r="W739" t="s">
        <v>72</v>
      </c>
      <c r="X739" t="s">
        <v>75</v>
      </c>
      <c r="Y739" t="s">
        <v>78</v>
      </c>
    </row>
    <row r="740" spans="5:25">
      <c r="E740" t="s">
        <v>1552</v>
      </c>
      <c r="F740">
        <v>4029900</v>
      </c>
      <c r="O740" t="s">
        <v>1553</v>
      </c>
      <c r="Q740" t="s">
        <v>1553</v>
      </c>
      <c r="R740" t="s">
        <v>56</v>
      </c>
      <c r="S740" t="s">
        <v>60</v>
      </c>
      <c r="T740" t="s">
        <v>63</v>
      </c>
      <c r="U740" t="s">
        <v>66</v>
      </c>
      <c r="V740" t="s">
        <v>69</v>
      </c>
      <c r="W740" t="s">
        <v>72</v>
      </c>
      <c r="X740" t="s">
        <v>75</v>
      </c>
      <c r="Y740" t="s">
        <v>78</v>
      </c>
    </row>
    <row r="741" spans="5:25">
      <c r="E741" t="s">
        <v>1554</v>
      </c>
      <c r="F741">
        <v>4030000</v>
      </c>
      <c r="O741" t="s">
        <v>1555</v>
      </c>
      <c r="Q741" t="s">
        <v>1555</v>
      </c>
      <c r="R741" t="s">
        <v>56</v>
      </c>
      <c r="S741" t="s">
        <v>60</v>
      </c>
      <c r="T741" t="s">
        <v>63</v>
      </c>
      <c r="U741" t="s">
        <v>66</v>
      </c>
      <c r="V741" t="s">
        <v>69</v>
      </c>
      <c r="W741" t="s">
        <v>72</v>
      </c>
      <c r="X741" t="s">
        <v>75</v>
      </c>
      <c r="Y741" t="s">
        <v>78</v>
      </c>
    </row>
    <row r="742" spans="5:25">
      <c r="E742" t="s">
        <v>1556</v>
      </c>
      <c r="F742">
        <v>4030100</v>
      </c>
      <c r="O742" t="s">
        <v>1557</v>
      </c>
      <c r="Q742" t="s">
        <v>1557</v>
      </c>
      <c r="R742" t="s">
        <v>56</v>
      </c>
      <c r="S742" t="s">
        <v>60</v>
      </c>
      <c r="T742" t="s">
        <v>63</v>
      </c>
      <c r="U742" t="s">
        <v>66</v>
      </c>
      <c r="V742" t="s">
        <v>69</v>
      </c>
      <c r="W742" t="s">
        <v>72</v>
      </c>
      <c r="X742" t="s">
        <v>75</v>
      </c>
      <c r="Y742" t="s">
        <v>78</v>
      </c>
    </row>
    <row r="743" spans="5:25">
      <c r="E743" t="s">
        <v>1558</v>
      </c>
      <c r="F743">
        <v>4030101</v>
      </c>
      <c r="O743" t="s">
        <v>1559</v>
      </c>
      <c r="Q743" t="s">
        <v>1559</v>
      </c>
      <c r="R743" t="s">
        <v>56</v>
      </c>
      <c r="S743" t="s">
        <v>60</v>
      </c>
      <c r="T743" t="s">
        <v>63</v>
      </c>
      <c r="U743" t="s">
        <v>66</v>
      </c>
      <c r="V743" t="s">
        <v>69</v>
      </c>
      <c r="W743" t="s">
        <v>72</v>
      </c>
      <c r="X743" t="s">
        <v>75</v>
      </c>
      <c r="Y743" t="s">
        <v>78</v>
      </c>
    </row>
    <row r="744" spans="5:25">
      <c r="E744" t="s">
        <v>1560</v>
      </c>
      <c r="F744">
        <v>4030102</v>
      </c>
      <c r="O744" t="s">
        <v>1561</v>
      </c>
      <c r="Q744" t="s">
        <v>1561</v>
      </c>
      <c r="R744" t="s">
        <v>56</v>
      </c>
      <c r="S744" t="s">
        <v>60</v>
      </c>
      <c r="T744" t="s">
        <v>63</v>
      </c>
      <c r="U744" t="s">
        <v>66</v>
      </c>
      <c r="V744" t="s">
        <v>69</v>
      </c>
      <c r="W744" t="s">
        <v>72</v>
      </c>
      <c r="X744" t="s">
        <v>75</v>
      </c>
      <c r="Y744" t="s">
        <v>78</v>
      </c>
    </row>
    <row r="745" spans="5:25">
      <c r="E745" t="s">
        <v>1562</v>
      </c>
      <c r="F745">
        <v>4030103</v>
      </c>
      <c r="O745" t="s">
        <v>1563</v>
      </c>
      <c r="Q745" t="s">
        <v>1563</v>
      </c>
      <c r="R745" t="s">
        <v>56</v>
      </c>
      <c r="S745" t="s">
        <v>60</v>
      </c>
      <c r="T745" t="s">
        <v>63</v>
      </c>
      <c r="U745" t="s">
        <v>66</v>
      </c>
      <c r="V745" t="s">
        <v>69</v>
      </c>
      <c r="W745" t="s">
        <v>72</v>
      </c>
      <c r="X745" t="s">
        <v>75</v>
      </c>
      <c r="Y745" t="s">
        <v>78</v>
      </c>
    </row>
    <row r="746" spans="5:25">
      <c r="E746" t="s">
        <v>1564</v>
      </c>
      <c r="F746">
        <v>4030200</v>
      </c>
      <c r="O746" t="s">
        <v>1565</v>
      </c>
      <c r="Q746" t="s">
        <v>1565</v>
      </c>
      <c r="R746" t="s">
        <v>56</v>
      </c>
      <c r="S746" t="s">
        <v>60</v>
      </c>
      <c r="T746" t="s">
        <v>63</v>
      </c>
      <c r="U746" t="s">
        <v>66</v>
      </c>
      <c r="V746" t="s">
        <v>69</v>
      </c>
      <c r="W746" t="s">
        <v>72</v>
      </c>
      <c r="X746" t="s">
        <v>75</v>
      </c>
      <c r="Y746" t="s">
        <v>78</v>
      </c>
    </row>
    <row r="747" spans="5:25">
      <c r="E747" t="s">
        <v>1566</v>
      </c>
      <c r="F747">
        <v>4030201</v>
      </c>
      <c r="O747" t="s">
        <v>1567</v>
      </c>
      <c r="Q747" t="s">
        <v>1567</v>
      </c>
      <c r="R747" t="s">
        <v>56</v>
      </c>
      <c r="S747" t="s">
        <v>60</v>
      </c>
      <c r="T747" t="s">
        <v>63</v>
      </c>
      <c r="U747" t="s">
        <v>66</v>
      </c>
      <c r="V747" t="s">
        <v>69</v>
      </c>
      <c r="W747" t="s">
        <v>72</v>
      </c>
      <c r="X747" t="s">
        <v>75</v>
      </c>
      <c r="Y747" t="s">
        <v>78</v>
      </c>
    </row>
    <row r="748" spans="5:25">
      <c r="E748" t="s">
        <v>1568</v>
      </c>
      <c r="F748">
        <v>4030202</v>
      </c>
      <c r="O748" t="s">
        <v>1569</v>
      </c>
      <c r="Q748" t="s">
        <v>1569</v>
      </c>
      <c r="R748" t="s">
        <v>56</v>
      </c>
      <c r="S748" t="s">
        <v>60</v>
      </c>
      <c r="T748" t="s">
        <v>63</v>
      </c>
      <c r="U748" t="s">
        <v>66</v>
      </c>
      <c r="V748" t="s">
        <v>69</v>
      </c>
      <c r="W748" t="s">
        <v>72</v>
      </c>
      <c r="X748" t="s">
        <v>75</v>
      </c>
      <c r="Y748" t="s">
        <v>78</v>
      </c>
    </row>
    <row r="749" spans="5:25">
      <c r="E749" t="s">
        <v>1570</v>
      </c>
      <c r="F749">
        <v>4030203</v>
      </c>
      <c r="O749" t="s">
        <v>1571</v>
      </c>
      <c r="Q749" t="s">
        <v>1571</v>
      </c>
      <c r="R749" t="s">
        <v>56</v>
      </c>
      <c r="S749" t="s">
        <v>60</v>
      </c>
      <c r="T749" t="s">
        <v>63</v>
      </c>
      <c r="U749" t="s">
        <v>66</v>
      </c>
      <c r="V749" t="s">
        <v>69</v>
      </c>
      <c r="W749" t="s">
        <v>72</v>
      </c>
      <c r="X749" t="s">
        <v>75</v>
      </c>
      <c r="Y749" t="s">
        <v>78</v>
      </c>
    </row>
    <row r="750" spans="5:25">
      <c r="E750" t="s">
        <v>1572</v>
      </c>
      <c r="F750">
        <v>4030204</v>
      </c>
      <c r="O750" t="s">
        <v>1573</v>
      </c>
      <c r="Q750" t="s">
        <v>1573</v>
      </c>
      <c r="R750" t="s">
        <v>56</v>
      </c>
      <c r="S750" t="s">
        <v>60</v>
      </c>
      <c r="T750" t="s">
        <v>63</v>
      </c>
      <c r="U750" t="s">
        <v>66</v>
      </c>
      <c r="V750" t="s">
        <v>69</v>
      </c>
      <c r="W750" t="s">
        <v>72</v>
      </c>
      <c r="X750" t="s">
        <v>75</v>
      </c>
      <c r="Y750" t="s">
        <v>78</v>
      </c>
    </row>
    <row r="751" spans="5:25">
      <c r="E751" t="s">
        <v>1574</v>
      </c>
      <c r="F751">
        <v>4030205</v>
      </c>
      <c r="O751" t="s">
        <v>1575</v>
      </c>
      <c r="Q751" t="s">
        <v>1575</v>
      </c>
      <c r="R751" t="s">
        <v>56</v>
      </c>
      <c r="S751" t="s">
        <v>60</v>
      </c>
      <c r="T751" t="s">
        <v>63</v>
      </c>
      <c r="U751" t="s">
        <v>66</v>
      </c>
      <c r="V751" t="s">
        <v>69</v>
      </c>
      <c r="W751" t="s">
        <v>72</v>
      </c>
      <c r="X751" t="s">
        <v>75</v>
      </c>
      <c r="Y751" t="s">
        <v>78</v>
      </c>
    </row>
    <row r="752" spans="5:25">
      <c r="E752" t="s">
        <v>1576</v>
      </c>
      <c r="F752">
        <v>4030206</v>
      </c>
      <c r="O752" t="s">
        <v>1577</v>
      </c>
      <c r="Q752" t="s">
        <v>1577</v>
      </c>
      <c r="R752" t="s">
        <v>56</v>
      </c>
      <c r="S752" t="s">
        <v>60</v>
      </c>
      <c r="T752" t="s">
        <v>63</v>
      </c>
      <c r="U752" t="s">
        <v>66</v>
      </c>
      <c r="V752" t="s">
        <v>69</v>
      </c>
      <c r="W752" t="s">
        <v>72</v>
      </c>
      <c r="X752" t="s">
        <v>75</v>
      </c>
      <c r="Y752" t="s">
        <v>78</v>
      </c>
    </row>
    <row r="753" spans="5:25">
      <c r="E753" t="s">
        <v>1578</v>
      </c>
      <c r="F753">
        <v>4030207</v>
      </c>
      <c r="O753" t="s">
        <v>1579</v>
      </c>
      <c r="Q753" t="s">
        <v>1579</v>
      </c>
      <c r="R753" t="s">
        <v>56</v>
      </c>
      <c r="S753" t="s">
        <v>60</v>
      </c>
      <c r="T753" t="s">
        <v>63</v>
      </c>
      <c r="U753" t="s">
        <v>66</v>
      </c>
      <c r="V753" t="s">
        <v>69</v>
      </c>
      <c r="W753" t="s">
        <v>72</v>
      </c>
      <c r="X753" t="s">
        <v>75</v>
      </c>
      <c r="Y753" t="s">
        <v>78</v>
      </c>
    </row>
    <row r="754" spans="5:25">
      <c r="E754" t="s">
        <v>1580</v>
      </c>
      <c r="F754">
        <v>4030208</v>
      </c>
      <c r="O754" t="s">
        <v>1581</v>
      </c>
      <c r="Q754" t="s">
        <v>1581</v>
      </c>
      <c r="R754" t="s">
        <v>56</v>
      </c>
      <c r="S754" t="s">
        <v>60</v>
      </c>
      <c r="T754" t="s">
        <v>63</v>
      </c>
      <c r="U754" t="s">
        <v>66</v>
      </c>
      <c r="V754" t="s">
        <v>69</v>
      </c>
      <c r="W754" t="s">
        <v>72</v>
      </c>
      <c r="X754" t="s">
        <v>75</v>
      </c>
      <c r="Y754" t="s">
        <v>78</v>
      </c>
    </row>
    <row r="755" spans="5:25">
      <c r="E755" t="s">
        <v>1582</v>
      </c>
      <c r="F755">
        <v>4030209</v>
      </c>
      <c r="O755" t="s">
        <v>1583</v>
      </c>
      <c r="Q755" t="s">
        <v>1583</v>
      </c>
      <c r="R755" t="s">
        <v>56</v>
      </c>
      <c r="S755" t="s">
        <v>60</v>
      </c>
      <c r="T755" t="s">
        <v>63</v>
      </c>
      <c r="U755" t="s">
        <v>66</v>
      </c>
      <c r="V755" t="s">
        <v>69</v>
      </c>
      <c r="W755" t="s">
        <v>72</v>
      </c>
      <c r="X755" t="s">
        <v>75</v>
      </c>
      <c r="Y755" t="s">
        <v>78</v>
      </c>
    </row>
    <row r="756" spans="5:25">
      <c r="E756" t="s">
        <v>1584</v>
      </c>
      <c r="F756">
        <v>4030210</v>
      </c>
      <c r="O756" t="s">
        <v>1585</v>
      </c>
      <c r="Q756" t="s">
        <v>1585</v>
      </c>
      <c r="R756" t="s">
        <v>56</v>
      </c>
      <c r="S756" t="s">
        <v>60</v>
      </c>
      <c r="T756" t="s">
        <v>63</v>
      </c>
      <c r="U756" t="s">
        <v>66</v>
      </c>
      <c r="V756" t="s">
        <v>69</v>
      </c>
      <c r="W756" t="s">
        <v>72</v>
      </c>
      <c r="X756" t="s">
        <v>75</v>
      </c>
      <c r="Y756" t="s">
        <v>78</v>
      </c>
    </row>
    <row r="757" spans="5:25">
      <c r="E757" t="s">
        <v>1586</v>
      </c>
      <c r="F757">
        <v>4030211</v>
      </c>
      <c r="O757" t="s">
        <v>1587</v>
      </c>
      <c r="Q757" t="s">
        <v>1587</v>
      </c>
      <c r="R757" t="s">
        <v>56</v>
      </c>
      <c r="S757" t="s">
        <v>60</v>
      </c>
      <c r="T757" t="s">
        <v>63</v>
      </c>
      <c r="U757" t="s">
        <v>66</v>
      </c>
      <c r="V757" t="s">
        <v>69</v>
      </c>
      <c r="W757" t="s">
        <v>72</v>
      </c>
      <c r="X757" t="s">
        <v>75</v>
      </c>
      <c r="Y757" t="s">
        <v>78</v>
      </c>
    </row>
    <row r="758" spans="5:25">
      <c r="E758" t="s">
        <v>1588</v>
      </c>
      <c r="F758">
        <v>4030212</v>
      </c>
      <c r="O758" t="s">
        <v>1589</v>
      </c>
      <c r="Q758" t="s">
        <v>1589</v>
      </c>
      <c r="R758" t="s">
        <v>56</v>
      </c>
      <c r="S758" t="s">
        <v>60</v>
      </c>
      <c r="T758" t="s">
        <v>63</v>
      </c>
      <c r="U758" t="s">
        <v>66</v>
      </c>
      <c r="V758" t="s">
        <v>69</v>
      </c>
      <c r="W758" t="s">
        <v>72</v>
      </c>
      <c r="X758" t="s">
        <v>75</v>
      </c>
      <c r="Y758" t="s">
        <v>78</v>
      </c>
    </row>
    <row r="759" spans="5:25">
      <c r="E759" t="s">
        <v>1590</v>
      </c>
      <c r="F759">
        <v>4030213</v>
      </c>
      <c r="O759" t="s">
        <v>1591</v>
      </c>
      <c r="Q759" t="s">
        <v>1591</v>
      </c>
      <c r="R759" t="s">
        <v>56</v>
      </c>
      <c r="S759" t="s">
        <v>60</v>
      </c>
      <c r="T759" t="s">
        <v>63</v>
      </c>
      <c r="U759" t="s">
        <v>66</v>
      </c>
      <c r="V759" t="s">
        <v>69</v>
      </c>
      <c r="W759" t="s">
        <v>72</v>
      </c>
      <c r="X759" t="s">
        <v>75</v>
      </c>
      <c r="Y759" t="s">
        <v>78</v>
      </c>
    </row>
    <row r="760" spans="5:25">
      <c r="E760" t="s">
        <v>1592</v>
      </c>
      <c r="F760">
        <v>4039900</v>
      </c>
      <c r="O760" t="s">
        <v>1593</v>
      </c>
      <c r="Q760" t="s">
        <v>1593</v>
      </c>
      <c r="R760" t="s">
        <v>56</v>
      </c>
      <c r="S760" t="s">
        <v>60</v>
      </c>
      <c r="T760" t="s">
        <v>63</v>
      </c>
      <c r="U760" t="s">
        <v>66</v>
      </c>
      <c r="V760" t="s">
        <v>69</v>
      </c>
      <c r="W760" t="s">
        <v>72</v>
      </c>
      <c r="X760" t="s">
        <v>75</v>
      </c>
      <c r="Y760" t="s">
        <v>78</v>
      </c>
    </row>
    <row r="761" spans="5:25">
      <c r="E761" t="s">
        <v>1594</v>
      </c>
      <c r="F761">
        <v>4040000</v>
      </c>
      <c r="O761" t="s">
        <v>1595</v>
      </c>
      <c r="Q761" t="s">
        <v>1595</v>
      </c>
      <c r="R761" t="s">
        <v>56</v>
      </c>
      <c r="S761" t="s">
        <v>60</v>
      </c>
      <c r="T761" t="s">
        <v>63</v>
      </c>
      <c r="U761" t="s">
        <v>66</v>
      </c>
      <c r="V761" t="s">
        <v>69</v>
      </c>
      <c r="W761" t="s">
        <v>72</v>
      </c>
      <c r="X761" t="s">
        <v>75</v>
      </c>
      <c r="Y761" t="s">
        <v>78</v>
      </c>
    </row>
    <row r="762" spans="5:25">
      <c r="E762" t="s">
        <v>1596</v>
      </c>
      <c r="F762">
        <v>4040100</v>
      </c>
      <c r="O762" t="s">
        <v>1597</v>
      </c>
      <c r="Q762" t="s">
        <v>1597</v>
      </c>
      <c r="R762" t="s">
        <v>56</v>
      </c>
      <c r="S762" t="s">
        <v>60</v>
      </c>
      <c r="T762" t="s">
        <v>63</v>
      </c>
      <c r="U762" t="s">
        <v>66</v>
      </c>
      <c r="V762" t="s">
        <v>69</v>
      </c>
      <c r="W762" t="s">
        <v>72</v>
      </c>
      <c r="X762" t="s">
        <v>75</v>
      </c>
      <c r="Y762" t="s">
        <v>78</v>
      </c>
    </row>
    <row r="763" spans="5:25">
      <c r="E763" t="s">
        <v>1598</v>
      </c>
      <c r="F763">
        <v>4040101</v>
      </c>
      <c r="O763" t="s">
        <v>1599</v>
      </c>
      <c r="Q763" t="s">
        <v>1599</v>
      </c>
      <c r="R763" t="s">
        <v>56</v>
      </c>
      <c r="S763" t="s">
        <v>60</v>
      </c>
      <c r="T763" t="s">
        <v>63</v>
      </c>
      <c r="U763" t="s">
        <v>66</v>
      </c>
      <c r="V763" t="s">
        <v>69</v>
      </c>
      <c r="W763" t="s">
        <v>72</v>
      </c>
      <c r="X763" t="s">
        <v>75</v>
      </c>
      <c r="Y763" t="s">
        <v>78</v>
      </c>
    </row>
    <row r="764" spans="5:25">
      <c r="E764" t="s">
        <v>1600</v>
      </c>
      <c r="F764">
        <v>4040102</v>
      </c>
      <c r="O764" t="s">
        <v>1601</v>
      </c>
      <c r="Q764" t="s">
        <v>1601</v>
      </c>
      <c r="R764" t="s">
        <v>56</v>
      </c>
      <c r="S764" t="s">
        <v>60</v>
      </c>
      <c r="T764" t="s">
        <v>63</v>
      </c>
      <c r="U764" t="s">
        <v>66</v>
      </c>
      <c r="V764" t="s">
        <v>69</v>
      </c>
      <c r="W764" t="s">
        <v>72</v>
      </c>
      <c r="X764" t="s">
        <v>75</v>
      </c>
      <c r="Y764" t="s">
        <v>78</v>
      </c>
    </row>
    <row r="765" spans="5:25">
      <c r="E765" t="s">
        <v>1602</v>
      </c>
      <c r="F765">
        <v>4040200</v>
      </c>
      <c r="O765" t="s">
        <v>1603</v>
      </c>
      <c r="Q765" t="s">
        <v>1603</v>
      </c>
      <c r="R765" t="s">
        <v>56</v>
      </c>
      <c r="S765" t="s">
        <v>60</v>
      </c>
      <c r="T765" t="s">
        <v>63</v>
      </c>
      <c r="U765" t="s">
        <v>66</v>
      </c>
      <c r="V765" t="s">
        <v>69</v>
      </c>
      <c r="W765" t="s">
        <v>72</v>
      </c>
      <c r="X765" t="s">
        <v>75</v>
      </c>
      <c r="Y765" t="s">
        <v>78</v>
      </c>
    </row>
    <row r="766" spans="5:25">
      <c r="E766" t="s">
        <v>1604</v>
      </c>
      <c r="F766">
        <v>4040201</v>
      </c>
      <c r="O766" t="s">
        <v>1605</v>
      </c>
      <c r="Q766" t="s">
        <v>1605</v>
      </c>
      <c r="R766" t="s">
        <v>56</v>
      </c>
      <c r="S766" t="s">
        <v>60</v>
      </c>
      <c r="T766" t="s">
        <v>63</v>
      </c>
      <c r="U766" t="s">
        <v>66</v>
      </c>
      <c r="V766" t="s">
        <v>69</v>
      </c>
      <c r="W766" t="s">
        <v>72</v>
      </c>
      <c r="X766" t="s">
        <v>75</v>
      </c>
      <c r="Y766" t="s">
        <v>78</v>
      </c>
    </row>
    <row r="767" spans="5:25">
      <c r="E767" t="s">
        <v>1606</v>
      </c>
      <c r="F767">
        <v>4040202</v>
      </c>
      <c r="O767" t="s">
        <v>1607</v>
      </c>
      <c r="Q767" t="s">
        <v>1607</v>
      </c>
      <c r="R767" t="s">
        <v>56</v>
      </c>
      <c r="S767" t="s">
        <v>60</v>
      </c>
      <c r="T767" t="s">
        <v>63</v>
      </c>
      <c r="U767" t="s">
        <v>66</v>
      </c>
      <c r="V767" t="s">
        <v>69</v>
      </c>
      <c r="W767" t="s">
        <v>72</v>
      </c>
      <c r="X767" t="s">
        <v>75</v>
      </c>
      <c r="Y767" t="s">
        <v>78</v>
      </c>
    </row>
    <row r="768" spans="5:25">
      <c r="E768" t="s">
        <v>1608</v>
      </c>
      <c r="F768">
        <v>4040203</v>
      </c>
      <c r="O768" t="s">
        <v>1609</v>
      </c>
      <c r="Q768" t="s">
        <v>1609</v>
      </c>
      <c r="R768" t="s">
        <v>56</v>
      </c>
      <c r="S768" t="s">
        <v>60</v>
      </c>
      <c r="T768" t="s">
        <v>63</v>
      </c>
      <c r="U768" t="s">
        <v>66</v>
      </c>
      <c r="V768" t="s">
        <v>69</v>
      </c>
      <c r="W768" t="s">
        <v>72</v>
      </c>
      <c r="X768" t="s">
        <v>75</v>
      </c>
      <c r="Y768" t="s">
        <v>78</v>
      </c>
    </row>
    <row r="769" spans="5:25">
      <c r="E769" t="s">
        <v>1610</v>
      </c>
      <c r="F769">
        <v>4040204</v>
      </c>
      <c r="O769" t="s">
        <v>1611</v>
      </c>
      <c r="Q769" t="s">
        <v>1611</v>
      </c>
      <c r="R769" t="s">
        <v>56</v>
      </c>
      <c r="S769" t="s">
        <v>60</v>
      </c>
      <c r="T769" t="s">
        <v>63</v>
      </c>
      <c r="U769" t="s">
        <v>66</v>
      </c>
      <c r="V769" t="s">
        <v>69</v>
      </c>
      <c r="W769" t="s">
        <v>72</v>
      </c>
      <c r="X769" t="s">
        <v>75</v>
      </c>
      <c r="Y769" t="s">
        <v>78</v>
      </c>
    </row>
    <row r="770" spans="5:25">
      <c r="E770" t="s">
        <v>1612</v>
      </c>
      <c r="F770">
        <v>4040205</v>
      </c>
      <c r="O770" t="s">
        <v>1613</v>
      </c>
      <c r="Q770" t="s">
        <v>1613</v>
      </c>
      <c r="R770" t="s">
        <v>56</v>
      </c>
      <c r="S770" t="s">
        <v>60</v>
      </c>
      <c r="T770" t="s">
        <v>63</v>
      </c>
      <c r="U770" t="s">
        <v>66</v>
      </c>
      <c r="V770" t="s">
        <v>69</v>
      </c>
      <c r="W770" t="s">
        <v>72</v>
      </c>
      <c r="X770" t="s">
        <v>75</v>
      </c>
      <c r="Y770" t="s">
        <v>78</v>
      </c>
    </row>
    <row r="771" spans="5:25">
      <c r="E771" t="s">
        <v>1614</v>
      </c>
      <c r="F771">
        <v>4040300</v>
      </c>
      <c r="O771" t="s">
        <v>1615</v>
      </c>
      <c r="Q771" t="s">
        <v>1615</v>
      </c>
      <c r="R771" t="s">
        <v>56</v>
      </c>
      <c r="S771" t="s">
        <v>60</v>
      </c>
      <c r="T771" t="s">
        <v>63</v>
      </c>
      <c r="U771" t="s">
        <v>66</v>
      </c>
      <c r="V771" t="s">
        <v>69</v>
      </c>
      <c r="W771" t="s">
        <v>72</v>
      </c>
      <c r="X771" t="s">
        <v>75</v>
      </c>
      <c r="Y771" t="s">
        <v>78</v>
      </c>
    </row>
    <row r="772" spans="5:25">
      <c r="E772" t="s">
        <v>1616</v>
      </c>
      <c r="F772">
        <v>4040301</v>
      </c>
      <c r="O772" t="s">
        <v>1617</v>
      </c>
      <c r="Q772" t="s">
        <v>1617</v>
      </c>
      <c r="R772" t="s">
        <v>56</v>
      </c>
      <c r="S772" t="s">
        <v>60</v>
      </c>
      <c r="T772" t="s">
        <v>63</v>
      </c>
      <c r="U772" t="s">
        <v>66</v>
      </c>
      <c r="V772" t="s">
        <v>69</v>
      </c>
      <c r="W772" t="s">
        <v>72</v>
      </c>
      <c r="X772" t="s">
        <v>75</v>
      </c>
      <c r="Y772" t="s">
        <v>78</v>
      </c>
    </row>
    <row r="773" spans="5:25">
      <c r="E773" t="s">
        <v>1618</v>
      </c>
      <c r="F773">
        <v>4040302</v>
      </c>
      <c r="O773" t="s">
        <v>1619</v>
      </c>
      <c r="Q773" t="s">
        <v>1619</v>
      </c>
      <c r="R773" t="s">
        <v>56</v>
      </c>
      <c r="S773" t="s">
        <v>60</v>
      </c>
      <c r="T773" t="s">
        <v>63</v>
      </c>
      <c r="U773" t="s">
        <v>66</v>
      </c>
      <c r="V773" t="s">
        <v>69</v>
      </c>
      <c r="W773" t="s">
        <v>72</v>
      </c>
      <c r="X773" t="s">
        <v>75</v>
      </c>
      <c r="Y773" t="s">
        <v>78</v>
      </c>
    </row>
    <row r="774" spans="5:25">
      <c r="E774" t="s">
        <v>1620</v>
      </c>
      <c r="F774">
        <v>4040400</v>
      </c>
      <c r="O774" t="s">
        <v>1621</v>
      </c>
      <c r="Q774" t="s">
        <v>1621</v>
      </c>
      <c r="R774" t="s">
        <v>56</v>
      </c>
      <c r="S774" t="s">
        <v>60</v>
      </c>
      <c r="T774" t="s">
        <v>63</v>
      </c>
      <c r="U774" t="s">
        <v>66</v>
      </c>
      <c r="V774" t="s">
        <v>69</v>
      </c>
      <c r="W774" t="s">
        <v>72</v>
      </c>
      <c r="X774" t="s">
        <v>75</v>
      </c>
      <c r="Y774" t="s">
        <v>78</v>
      </c>
    </row>
    <row r="775" spans="5:25">
      <c r="E775" t="s">
        <v>1622</v>
      </c>
      <c r="F775">
        <v>4040401</v>
      </c>
      <c r="O775" t="s">
        <v>1623</v>
      </c>
      <c r="Q775" t="s">
        <v>1623</v>
      </c>
      <c r="R775" t="s">
        <v>56</v>
      </c>
      <c r="S775" t="s">
        <v>60</v>
      </c>
      <c r="T775" t="s">
        <v>63</v>
      </c>
      <c r="U775" t="s">
        <v>66</v>
      </c>
      <c r="V775" t="s">
        <v>69</v>
      </c>
      <c r="W775" t="s">
        <v>72</v>
      </c>
      <c r="X775" t="s">
        <v>75</v>
      </c>
      <c r="Y775" t="s">
        <v>78</v>
      </c>
    </row>
    <row r="776" spans="5:25">
      <c r="E776" t="s">
        <v>1624</v>
      </c>
      <c r="F776">
        <v>4040402</v>
      </c>
      <c r="O776" t="s">
        <v>1625</v>
      </c>
      <c r="Q776" t="s">
        <v>1625</v>
      </c>
      <c r="R776" t="s">
        <v>56</v>
      </c>
      <c r="S776" t="s">
        <v>60</v>
      </c>
      <c r="T776" t="s">
        <v>63</v>
      </c>
      <c r="U776" t="s">
        <v>66</v>
      </c>
      <c r="V776" t="s">
        <v>69</v>
      </c>
      <c r="W776" t="s">
        <v>72</v>
      </c>
      <c r="X776" t="s">
        <v>75</v>
      </c>
      <c r="Y776" t="s">
        <v>78</v>
      </c>
    </row>
    <row r="777" spans="5:25">
      <c r="E777" t="s">
        <v>1626</v>
      </c>
      <c r="F777">
        <v>4040403</v>
      </c>
      <c r="O777" t="s">
        <v>1627</v>
      </c>
      <c r="Q777" t="s">
        <v>1627</v>
      </c>
      <c r="R777" t="s">
        <v>56</v>
      </c>
      <c r="S777" t="s">
        <v>60</v>
      </c>
      <c r="T777" t="s">
        <v>63</v>
      </c>
      <c r="U777" t="s">
        <v>66</v>
      </c>
      <c r="V777" t="s">
        <v>69</v>
      </c>
      <c r="W777" t="s">
        <v>72</v>
      </c>
      <c r="X777" t="s">
        <v>75</v>
      </c>
      <c r="Y777" t="s">
        <v>78</v>
      </c>
    </row>
    <row r="778" spans="5:25">
      <c r="E778" t="s">
        <v>1628</v>
      </c>
      <c r="F778">
        <v>4040404</v>
      </c>
      <c r="O778" t="s">
        <v>1629</v>
      </c>
      <c r="Q778" t="s">
        <v>1629</v>
      </c>
      <c r="R778" t="s">
        <v>56</v>
      </c>
      <c r="S778" t="s">
        <v>60</v>
      </c>
      <c r="T778" t="s">
        <v>63</v>
      </c>
      <c r="U778" t="s">
        <v>66</v>
      </c>
      <c r="V778" t="s">
        <v>69</v>
      </c>
      <c r="W778" t="s">
        <v>72</v>
      </c>
      <c r="X778" t="s">
        <v>75</v>
      </c>
      <c r="Y778" t="s">
        <v>78</v>
      </c>
    </row>
    <row r="779" spans="5:25">
      <c r="E779" t="s">
        <v>1630</v>
      </c>
      <c r="F779">
        <v>4040405</v>
      </c>
      <c r="O779" t="s">
        <v>1631</v>
      </c>
      <c r="Q779" t="s">
        <v>1631</v>
      </c>
      <c r="R779" t="s">
        <v>56</v>
      </c>
      <c r="S779" t="s">
        <v>60</v>
      </c>
      <c r="T779" t="s">
        <v>63</v>
      </c>
      <c r="U779" t="s">
        <v>66</v>
      </c>
      <c r="V779" t="s">
        <v>69</v>
      </c>
      <c r="W779" t="s">
        <v>72</v>
      </c>
      <c r="X779" t="s">
        <v>75</v>
      </c>
      <c r="Y779" t="s">
        <v>78</v>
      </c>
    </row>
    <row r="780" spans="5:25">
      <c r="E780" t="s">
        <v>1632</v>
      </c>
      <c r="F780">
        <v>4040406</v>
      </c>
      <c r="O780" t="s">
        <v>1633</v>
      </c>
      <c r="Q780" t="s">
        <v>1633</v>
      </c>
      <c r="R780" t="s">
        <v>56</v>
      </c>
      <c r="S780" t="s">
        <v>60</v>
      </c>
      <c r="T780" t="s">
        <v>63</v>
      </c>
      <c r="U780" t="s">
        <v>66</v>
      </c>
      <c r="V780" t="s">
        <v>69</v>
      </c>
      <c r="W780" t="s">
        <v>72</v>
      </c>
      <c r="X780" t="s">
        <v>75</v>
      </c>
      <c r="Y780" t="s">
        <v>78</v>
      </c>
    </row>
    <row r="781" spans="5:25">
      <c r="E781" t="s">
        <v>1634</v>
      </c>
      <c r="F781">
        <v>4040500</v>
      </c>
      <c r="O781" t="s">
        <v>1635</v>
      </c>
      <c r="Q781" t="s">
        <v>1635</v>
      </c>
      <c r="R781" t="s">
        <v>56</v>
      </c>
      <c r="S781" t="s">
        <v>60</v>
      </c>
      <c r="T781" t="s">
        <v>63</v>
      </c>
      <c r="U781" t="s">
        <v>66</v>
      </c>
      <c r="V781" t="s">
        <v>69</v>
      </c>
      <c r="W781" t="s">
        <v>72</v>
      </c>
      <c r="X781" t="s">
        <v>75</v>
      </c>
      <c r="Y781" t="s">
        <v>78</v>
      </c>
    </row>
    <row r="782" spans="5:25">
      <c r="E782" t="s">
        <v>1636</v>
      </c>
      <c r="F782">
        <v>4040501</v>
      </c>
      <c r="O782" t="s">
        <v>1637</v>
      </c>
      <c r="Q782" t="s">
        <v>1637</v>
      </c>
      <c r="R782" t="s">
        <v>56</v>
      </c>
      <c r="S782" t="s">
        <v>60</v>
      </c>
      <c r="T782" t="s">
        <v>63</v>
      </c>
      <c r="U782" t="s">
        <v>66</v>
      </c>
      <c r="V782" t="s">
        <v>69</v>
      </c>
      <c r="W782" t="s">
        <v>72</v>
      </c>
      <c r="X782" t="s">
        <v>75</v>
      </c>
      <c r="Y782" t="s">
        <v>78</v>
      </c>
    </row>
    <row r="783" spans="5:25">
      <c r="E783" t="s">
        <v>1638</v>
      </c>
      <c r="F783">
        <v>4040502</v>
      </c>
      <c r="O783" t="s">
        <v>1639</v>
      </c>
      <c r="Q783" t="s">
        <v>1639</v>
      </c>
      <c r="R783" t="s">
        <v>56</v>
      </c>
      <c r="S783" t="s">
        <v>60</v>
      </c>
      <c r="T783" t="s">
        <v>63</v>
      </c>
      <c r="U783" t="s">
        <v>66</v>
      </c>
      <c r="V783" t="s">
        <v>69</v>
      </c>
      <c r="W783" t="s">
        <v>72</v>
      </c>
      <c r="X783" t="s">
        <v>75</v>
      </c>
      <c r="Y783" t="s">
        <v>78</v>
      </c>
    </row>
    <row r="784" spans="5:25">
      <c r="E784" t="s">
        <v>1640</v>
      </c>
      <c r="F784">
        <v>4040503</v>
      </c>
      <c r="O784" t="s">
        <v>1641</v>
      </c>
      <c r="Q784" t="s">
        <v>1641</v>
      </c>
      <c r="R784" t="s">
        <v>56</v>
      </c>
      <c r="S784" t="s">
        <v>60</v>
      </c>
      <c r="T784" t="s">
        <v>63</v>
      </c>
      <c r="U784" t="s">
        <v>66</v>
      </c>
      <c r="V784" t="s">
        <v>69</v>
      </c>
      <c r="W784" t="s">
        <v>72</v>
      </c>
      <c r="X784" t="s">
        <v>75</v>
      </c>
      <c r="Y784" t="s">
        <v>78</v>
      </c>
    </row>
    <row r="785" spans="5:25">
      <c r="E785" t="s">
        <v>1642</v>
      </c>
      <c r="F785">
        <v>4040504</v>
      </c>
      <c r="O785" t="s">
        <v>1643</v>
      </c>
      <c r="Q785" t="s">
        <v>1643</v>
      </c>
      <c r="R785" t="s">
        <v>56</v>
      </c>
      <c r="S785" t="s">
        <v>60</v>
      </c>
      <c r="T785" t="s">
        <v>63</v>
      </c>
      <c r="U785" t="s">
        <v>66</v>
      </c>
      <c r="V785" t="s">
        <v>69</v>
      </c>
      <c r="W785" t="s">
        <v>72</v>
      </c>
      <c r="X785" t="s">
        <v>75</v>
      </c>
      <c r="Y785" t="s">
        <v>78</v>
      </c>
    </row>
    <row r="786" spans="5:25">
      <c r="E786" t="s">
        <v>1644</v>
      </c>
      <c r="F786">
        <v>4040505</v>
      </c>
      <c r="O786" t="s">
        <v>1645</v>
      </c>
      <c r="Q786" t="s">
        <v>1645</v>
      </c>
      <c r="R786" t="s">
        <v>56</v>
      </c>
      <c r="S786" t="s">
        <v>60</v>
      </c>
      <c r="T786" t="s">
        <v>63</v>
      </c>
      <c r="U786" t="s">
        <v>66</v>
      </c>
      <c r="V786" t="s">
        <v>69</v>
      </c>
      <c r="W786" t="s">
        <v>72</v>
      </c>
      <c r="X786" t="s">
        <v>75</v>
      </c>
      <c r="Y786" t="s">
        <v>78</v>
      </c>
    </row>
    <row r="787" spans="5:25">
      <c r="E787" t="s">
        <v>1646</v>
      </c>
      <c r="F787">
        <v>4040506</v>
      </c>
      <c r="O787" t="s">
        <v>1647</v>
      </c>
      <c r="Q787" t="s">
        <v>1647</v>
      </c>
      <c r="R787" t="s">
        <v>56</v>
      </c>
      <c r="S787" t="s">
        <v>60</v>
      </c>
      <c r="T787" t="s">
        <v>63</v>
      </c>
      <c r="U787" t="s">
        <v>66</v>
      </c>
      <c r="V787" t="s">
        <v>69</v>
      </c>
      <c r="W787" t="s">
        <v>72</v>
      </c>
      <c r="X787" t="s">
        <v>75</v>
      </c>
      <c r="Y787" t="s">
        <v>78</v>
      </c>
    </row>
    <row r="788" spans="5:25">
      <c r="E788" t="s">
        <v>1648</v>
      </c>
      <c r="F788">
        <v>4040507</v>
      </c>
      <c r="O788" t="s">
        <v>1649</v>
      </c>
      <c r="Q788" t="s">
        <v>1649</v>
      </c>
      <c r="R788" t="s">
        <v>56</v>
      </c>
      <c r="S788" t="s">
        <v>60</v>
      </c>
      <c r="T788" t="s">
        <v>63</v>
      </c>
      <c r="U788" t="s">
        <v>66</v>
      </c>
      <c r="V788" t="s">
        <v>69</v>
      </c>
      <c r="W788" t="s">
        <v>72</v>
      </c>
      <c r="X788" t="s">
        <v>75</v>
      </c>
      <c r="Y788" t="s">
        <v>78</v>
      </c>
    </row>
    <row r="789" spans="5:25">
      <c r="E789" t="s">
        <v>1650</v>
      </c>
      <c r="F789">
        <v>4040508</v>
      </c>
      <c r="O789" t="s">
        <v>1651</v>
      </c>
      <c r="Q789" t="s">
        <v>1651</v>
      </c>
      <c r="R789" t="s">
        <v>56</v>
      </c>
      <c r="S789" t="s">
        <v>60</v>
      </c>
      <c r="T789" t="s">
        <v>63</v>
      </c>
      <c r="U789" t="s">
        <v>66</v>
      </c>
      <c r="V789" t="s">
        <v>69</v>
      </c>
      <c r="W789" t="s">
        <v>72</v>
      </c>
      <c r="X789" t="s">
        <v>75</v>
      </c>
      <c r="Y789" t="s">
        <v>78</v>
      </c>
    </row>
    <row r="790" spans="5:25">
      <c r="E790" t="s">
        <v>1652</v>
      </c>
      <c r="F790">
        <v>4040509</v>
      </c>
      <c r="O790" t="s">
        <v>1653</v>
      </c>
      <c r="Q790" t="s">
        <v>1653</v>
      </c>
      <c r="R790" t="s">
        <v>56</v>
      </c>
      <c r="S790" t="s">
        <v>60</v>
      </c>
      <c r="T790" t="s">
        <v>63</v>
      </c>
      <c r="U790" t="s">
        <v>66</v>
      </c>
      <c r="V790" t="s">
        <v>69</v>
      </c>
      <c r="W790" t="s">
        <v>72</v>
      </c>
      <c r="X790" t="s">
        <v>75</v>
      </c>
      <c r="Y790" t="s">
        <v>78</v>
      </c>
    </row>
    <row r="791" spans="5:25">
      <c r="E791" t="s">
        <v>1654</v>
      </c>
      <c r="F791">
        <v>4040510</v>
      </c>
      <c r="O791" t="s">
        <v>1655</v>
      </c>
      <c r="Q791" t="s">
        <v>1655</v>
      </c>
      <c r="R791" t="s">
        <v>56</v>
      </c>
      <c r="S791" t="s">
        <v>60</v>
      </c>
      <c r="T791" t="s">
        <v>63</v>
      </c>
      <c r="U791" t="s">
        <v>66</v>
      </c>
      <c r="V791" t="s">
        <v>69</v>
      </c>
      <c r="W791" t="s">
        <v>72</v>
      </c>
      <c r="X791" t="s">
        <v>75</v>
      </c>
      <c r="Y791" t="s">
        <v>78</v>
      </c>
    </row>
    <row r="792" spans="5:25">
      <c r="E792" t="s">
        <v>1656</v>
      </c>
      <c r="F792">
        <v>4040511</v>
      </c>
      <c r="O792" t="s">
        <v>1657</v>
      </c>
      <c r="Q792" t="s">
        <v>1657</v>
      </c>
      <c r="R792" t="s">
        <v>56</v>
      </c>
      <c r="S792" t="s">
        <v>60</v>
      </c>
      <c r="T792" t="s">
        <v>63</v>
      </c>
      <c r="U792" t="s">
        <v>66</v>
      </c>
      <c r="V792" t="s">
        <v>69</v>
      </c>
      <c r="W792" t="s">
        <v>72</v>
      </c>
      <c r="X792" t="s">
        <v>75</v>
      </c>
      <c r="Y792" t="s">
        <v>78</v>
      </c>
    </row>
    <row r="793" spans="5:25">
      <c r="E793" t="s">
        <v>1658</v>
      </c>
      <c r="F793">
        <v>4049900</v>
      </c>
      <c r="O793" t="s">
        <v>1659</v>
      </c>
      <c r="Q793" t="s">
        <v>1659</v>
      </c>
      <c r="R793" t="s">
        <v>56</v>
      </c>
      <c r="S793" t="s">
        <v>60</v>
      </c>
      <c r="T793" t="s">
        <v>63</v>
      </c>
      <c r="U793" t="s">
        <v>66</v>
      </c>
      <c r="V793" t="s">
        <v>69</v>
      </c>
      <c r="W793" t="s">
        <v>72</v>
      </c>
      <c r="X793" t="s">
        <v>75</v>
      </c>
      <c r="Y793" t="s">
        <v>78</v>
      </c>
    </row>
    <row r="794" spans="5:25">
      <c r="E794" t="s">
        <v>1660</v>
      </c>
      <c r="F794">
        <v>4050000</v>
      </c>
      <c r="O794" t="s">
        <v>1661</v>
      </c>
      <c r="Q794" t="s">
        <v>1661</v>
      </c>
      <c r="R794" t="s">
        <v>56</v>
      </c>
      <c r="S794" t="s">
        <v>60</v>
      </c>
      <c r="T794" t="s">
        <v>63</v>
      </c>
      <c r="U794" t="s">
        <v>66</v>
      </c>
      <c r="V794" t="s">
        <v>69</v>
      </c>
      <c r="W794" t="s">
        <v>72</v>
      </c>
      <c r="X794" t="s">
        <v>75</v>
      </c>
      <c r="Y794" t="s">
        <v>78</v>
      </c>
    </row>
    <row r="795" spans="5:25">
      <c r="E795" t="s">
        <v>1662</v>
      </c>
      <c r="F795">
        <v>4050100</v>
      </c>
      <c r="O795" t="s">
        <v>1663</v>
      </c>
      <c r="Q795" t="s">
        <v>1663</v>
      </c>
      <c r="R795" t="s">
        <v>56</v>
      </c>
      <c r="S795" t="s">
        <v>60</v>
      </c>
      <c r="T795" t="s">
        <v>63</v>
      </c>
      <c r="U795" t="s">
        <v>66</v>
      </c>
      <c r="V795" t="s">
        <v>69</v>
      </c>
      <c r="W795" t="s">
        <v>72</v>
      </c>
      <c r="X795" t="s">
        <v>75</v>
      </c>
      <c r="Y795" t="s">
        <v>78</v>
      </c>
    </row>
    <row r="796" spans="5:25">
      <c r="E796" t="s">
        <v>1664</v>
      </c>
      <c r="F796">
        <v>4050101</v>
      </c>
      <c r="O796" t="s">
        <v>1665</v>
      </c>
      <c r="Q796" t="s">
        <v>1665</v>
      </c>
      <c r="R796" t="s">
        <v>56</v>
      </c>
      <c r="S796" t="s">
        <v>60</v>
      </c>
      <c r="T796" t="s">
        <v>63</v>
      </c>
      <c r="U796" t="s">
        <v>66</v>
      </c>
      <c r="V796" t="s">
        <v>69</v>
      </c>
      <c r="W796" t="s">
        <v>72</v>
      </c>
      <c r="X796" t="s">
        <v>75</v>
      </c>
      <c r="Y796" t="s">
        <v>78</v>
      </c>
    </row>
    <row r="797" spans="5:25">
      <c r="E797" t="s">
        <v>1666</v>
      </c>
      <c r="F797">
        <v>4050102</v>
      </c>
      <c r="O797" t="s">
        <v>1667</v>
      </c>
      <c r="Q797" t="s">
        <v>1667</v>
      </c>
      <c r="R797" t="s">
        <v>56</v>
      </c>
      <c r="S797" t="s">
        <v>60</v>
      </c>
      <c r="T797" t="s">
        <v>63</v>
      </c>
      <c r="U797" t="s">
        <v>66</v>
      </c>
      <c r="V797" t="s">
        <v>69</v>
      </c>
      <c r="W797" t="s">
        <v>72</v>
      </c>
      <c r="X797" t="s">
        <v>75</v>
      </c>
      <c r="Y797" t="s">
        <v>78</v>
      </c>
    </row>
    <row r="798" spans="5:25">
      <c r="E798" t="s">
        <v>1668</v>
      </c>
      <c r="F798">
        <v>4050103</v>
      </c>
      <c r="O798" t="s">
        <v>1669</v>
      </c>
      <c r="Q798" t="s">
        <v>1669</v>
      </c>
      <c r="R798" t="s">
        <v>56</v>
      </c>
      <c r="S798" t="s">
        <v>60</v>
      </c>
      <c r="T798" t="s">
        <v>63</v>
      </c>
      <c r="U798" t="s">
        <v>66</v>
      </c>
      <c r="V798" t="s">
        <v>69</v>
      </c>
      <c r="W798" t="s">
        <v>72</v>
      </c>
      <c r="X798" t="s">
        <v>75</v>
      </c>
      <c r="Y798" t="s">
        <v>78</v>
      </c>
    </row>
    <row r="799" spans="5:25">
      <c r="E799" t="s">
        <v>1670</v>
      </c>
      <c r="F799">
        <v>4050104</v>
      </c>
      <c r="O799" t="s">
        <v>1671</v>
      </c>
      <c r="Q799" t="s">
        <v>1671</v>
      </c>
      <c r="R799" t="s">
        <v>56</v>
      </c>
      <c r="S799" t="s">
        <v>60</v>
      </c>
      <c r="T799" t="s">
        <v>63</v>
      </c>
      <c r="U799" t="s">
        <v>66</v>
      </c>
      <c r="V799" t="s">
        <v>69</v>
      </c>
      <c r="W799" t="s">
        <v>72</v>
      </c>
      <c r="X799" t="s">
        <v>75</v>
      </c>
      <c r="Y799" t="s">
        <v>78</v>
      </c>
    </row>
    <row r="800" spans="5:25">
      <c r="E800" t="s">
        <v>1672</v>
      </c>
      <c r="F800">
        <v>4050200</v>
      </c>
      <c r="O800" t="s">
        <v>1673</v>
      </c>
      <c r="Q800" t="s">
        <v>1673</v>
      </c>
      <c r="R800" t="s">
        <v>56</v>
      </c>
      <c r="S800" t="s">
        <v>60</v>
      </c>
      <c r="T800" t="s">
        <v>63</v>
      </c>
      <c r="U800" t="s">
        <v>66</v>
      </c>
      <c r="V800" t="s">
        <v>69</v>
      </c>
      <c r="W800" t="s">
        <v>72</v>
      </c>
      <c r="X800" t="s">
        <v>75</v>
      </c>
      <c r="Y800" t="s">
        <v>78</v>
      </c>
    </row>
    <row r="801" spans="5:25">
      <c r="E801" t="s">
        <v>1674</v>
      </c>
      <c r="F801">
        <v>4050300</v>
      </c>
      <c r="O801" t="s">
        <v>1675</v>
      </c>
      <c r="Q801" t="s">
        <v>1675</v>
      </c>
      <c r="R801" t="s">
        <v>56</v>
      </c>
      <c r="S801" t="s">
        <v>60</v>
      </c>
      <c r="T801" t="s">
        <v>63</v>
      </c>
      <c r="U801" t="s">
        <v>66</v>
      </c>
      <c r="V801" t="s">
        <v>69</v>
      </c>
      <c r="W801" t="s">
        <v>72</v>
      </c>
      <c r="X801" t="s">
        <v>75</v>
      </c>
      <c r="Y801" t="s">
        <v>78</v>
      </c>
    </row>
    <row r="802" spans="5:25">
      <c r="E802" t="s">
        <v>1676</v>
      </c>
      <c r="F802">
        <v>4050301</v>
      </c>
      <c r="O802" t="s">
        <v>1677</v>
      </c>
      <c r="Q802" t="s">
        <v>1677</v>
      </c>
      <c r="R802" t="s">
        <v>56</v>
      </c>
      <c r="S802" t="s">
        <v>60</v>
      </c>
      <c r="T802" t="s">
        <v>63</v>
      </c>
      <c r="U802" t="s">
        <v>66</v>
      </c>
      <c r="V802" t="s">
        <v>69</v>
      </c>
      <c r="W802" t="s">
        <v>72</v>
      </c>
      <c r="X802" t="s">
        <v>75</v>
      </c>
      <c r="Y802" t="s">
        <v>78</v>
      </c>
    </row>
    <row r="803" spans="5:25">
      <c r="E803" t="s">
        <v>1678</v>
      </c>
      <c r="F803">
        <v>4050302</v>
      </c>
      <c r="O803" t="s">
        <v>1679</v>
      </c>
      <c r="Q803" t="s">
        <v>1679</v>
      </c>
      <c r="R803" t="s">
        <v>56</v>
      </c>
      <c r="S803" t="s">
        <v>60</v>
      </c>
      <c r="T803" t="s">
        <v>63</v>
      </c>
      <c r="U803" t="s">
        <v>66</v>
      </c>
      <c r="V803" t="s">
        <v>69</v>
      </c>
      <c r="W803" t="s">
        <v>72</v>
      </c>
      <c r="X803" t="s">
        <v>75</v>
      </c>
      <c r="Y803" t="s">
        <v>78</v>
      </c>
    </row>
    <row r="804" spans="5:25">
      <c r="E804" t="s">
        <v>1680</v>
      </c>
      <c r="F804">
        <v>4050303</v>
      </c>
      <c r="O804" t="s">
        <v>1681</v>
      </c>
      <c r="Q804" t="s">
        <v>1681</v>
      </c>
      <c r="R804" t="s">
        <v>56</v>
      </c>
      <c r="S804" t="s">
        <v>60</v>
      </c>
      <c r="T804" t="s">
        <v>63</v>
      </c>
      <c r="U804" t="s">
        <v>66</v>
      </c>
      <c r="V804" t="s">
        <v>69</v>
      </c>
      <c r="W804" t="s">
        <v>72</v>
      </c>
      <c r="X804" t="s">
        <v>75</v>
      </c>
      <c r="Y804" t="s">
        <v>78</v>
      </c>
    </row>
    <row r="805" spans="5:25">
      <c r="E805" t="s">
        <v>1682</v>
      </c>
      <c r="F805">
        <v>4050304</v>
      </c>
      <c r="O805" t="s">
        <v>1683</v>
      </c>
      <c r="Q805" t="s">
        <v>1683</v>
      </c>
      <c r="R805" t="s">
        <v>56</v>
      </c>
      <c r="S805" t="s">
        <v>60</v>
      </c>
      <c r="T805" t="s">
        <v>63</v>
      </c>
      <c r="U805" t="s">
        <v>66</v>
      </c>
      <c r="V805" t="s">
        <v>69</v>
      </c>
      <c r="W805" t="s">
        <v>72</v>
      </c>
      <c r="X805" t="s">
        <v>75</v>
      </c>
      <c r="Y805" t="s">
        <v>78</v>
      </c>
    </row>
    <row r="806" spans="5:25">
      <c r="E806" t="s">
        <v>1684</v>
      </c>
      <c r="F806">
        <v>4050400</v>
      </c>
      <c r="O806" t="s">
        <v>1685</v>
      </c>
      <c r="Q806" t="s">
        <v>1685</v>
      </c>
      <c r="R806" t="s">
        <v>56</v>
      </c>
      <c r="S806" t="s">
        <v>60</v>
      </c>
      <c r="T806" t="s">
        <v>63</v>
      </c>
      <c r="U806" t="s">
        <v>66</v>
      </c>
      <c r="V806" t="s">
        <v>69</v>
      </c>
      <c r="W806" t="s">
        <v>72</v>
      </c>
      <c r="X806" t="s">
        <v>75</v>
      </c>
      <c r="Y806" t="s">
        <v>78</v>
      </c>
    </row>
    <row r="807" spans="5:25">
      <c r="E807" t="s">
        <v>1686</v>
      </c>
      <c r="F807">
        <v>4050401</v>
      </c>
      <c r="O807" t="s">
        <v>1687</v>
      </c>
      <c r="Q807" t="s">
        <v>1687</v>
      </c>
      <c r="R807" t="s">
        <v>56</v>
      </c>
      <c r="S807" t="s">
        <v>60</v>
      </c>
      <c r="T807" t="s">
        <v>63</v>
      </c>
      <c r="U807" t="s">
        <v>66</v>
      </c>
      <c r="V807" t="s">
        <v>69</v>
      </c>
      <c r="W807" t="s">
        <v>72</v>
      </c>
      <c r="X807" t="s">
        <v>75</v>
      </c>
      <c r="Y807" t="s">
        <v>78</v>
      </c>
    </row>
    <row r="808" spans="5:25">
      <c r="E808" t="s">
        <v>1688</v>
      </c>
      <c r="F808">
        <v>4050402</v>
      </c>
      <c r="O808" t="s">
        <v>1689</v>
      </c>
      <c r="Q808" t="s">
        <v>1689</v>
      </c>
      <c r="R808" t="s">
        <v>56</v>
      </c>
      <c r="S808" t="s">
        <v>60</v>
      </c>
      <c r="T808" t="s">
        <v>63</v>
      </c>
      <c r="U808" t="s">
        <v>66</v>
      </c>
      <c r="V808" t="s">
        <v>69</v>
      </c>
      <c r="W808" t="s">
        <v>72</v>
      </c>
      <c r="X808" t="s">
        <v>75</v>
      </c>
      <c r="Y808" t="s">
        <v>78</v>
      </c>
    </row>
    <row r="809" spans="5:25">
      <c r="E809" t="s">
        <v>1690</v>
      </c>
      <c r="F809">
        <v>4050500</v>
      </c>
      <c r="O809" t="s">
        <v>1691</v>
      </c>
      <c r="Q809" t="s">
        <v>1691</v>
      </c>
      <c r="R809" t="s">
        <v>56</v>
      </c>
      <c r="S809" t="s">
        <v>60</v>
      </c>
      <c r="T809" t="s">
        <v>63</v>
      </c>
      <c r="U809" t="s">
        <v>66</v>
      </c>
      <c r="V809" t="s">
        <v>69</v>
      </c>
      <c r="W809" t="s">
        <v>72</v>
      </c>
      <c r="X809" t="s">
        <v>75</v>
      </c>
      <c r="Y809" t="s">
        <v>78</v>
      </c>
    </row>
    <row r="810" spans="5:25">
      <c r="E810" t="s">
        <v>1692</v>
      </c>
      <c r="F810">
        <v>4050501</v>
      </c>
      <c r="O810" t="s">
        <v>1693</v>
      </c>
      <c r="Q810" t="s">
        <v>1693</v>
      </c>
      <c r="R810" t="s">
        <v>56</v>
      </c>
      <c r="S810" t="s">
        <v>60</v>
      </c>
      <c r="T810" t="s">
        <v>63</v>
      </c>
      <c r="U810" t="s">
        <v>66</v>
      </c>
      <c r="V810" t="s">
        <v>69</v>
      </c>
      <c r="W810" t="s">
        <v>72</v>
      </c>
      <c r="X810" t="s">
        <v>75</v>
      </c>
      <c r="Y810" t="s">
        <v>78</v>
      </c>
    </row>
    <row r="811" spans="5:25">
      <c r="E811" t="s">
        <v>1694</v>
      </c>
      <c r="F811">
        <v>4050502</v>
      </c>
      <c r="O811" t="s">
        <v>1695</v>
      </c>
      <c r="Q811" t="s">
        <v>1695</v>
      </c>
      <c r="R811" t="s">
        <v>56</v>
      </c>
      <c r="S811" t="s">
        <v>60</v>
      </c>
      <c r="T811" t="s">
        <v>63</v>
      </c>
      <c r="U811" t="s">
        <v>66</v>
      </c>
      <c r="V811" t="s">
        <v>69</v>
      </c>
      <c r="W811" t="s">
        <v>72</v>
      </c>
      <c r="X811" t="s">
        <v>75</v>
      </c>
      <c r="Y811" t="s">
        <v>78</v>
      </c>
    </row>
    <row r="812" spans="5:25">
      <c r="E812" t="s">
        <v>1696</v>
      </c>
      <c r="F812">
        <v>4059900</v>
      </c>
      <c r="O812" t="s">
        <v>1697</v>
      </c>
      <c r="Q812" t="s">
        <v>1697</v>
      </c>
      <c r="R812" t="s">
        <v>56</v>
      </c>
      <c r="S812" t="s">
        <v>60</v>
      </c>
      <c r="T812" t="s">
        <v>63</v>
      </c>
      <c r="U812" t="s">
        <v>66</v>
      </c>
      <c r="V812" t="s">
        <v>69</v>
      </c>
      <c r="W812" t="s">
        <v>72</v>
      </c>
      <c r="X812" t="s">
        <v>75</v>
      </c>
      <c r="Y812" t="s">
        <v>78</v>
      </c>
    </row>
    <row r="813" spans="5:25">
      <c r="E813" t="s">
        <v>1698</v>
      </c>
      <c r="F813">
        <v>4060000</v>
      </c>
      <c r="O813" t="s">
        <v>1699</v>
      </c>
      <c r="Q813" t="s">
        <v>1699</v>
      </c>
      <c r="R813" t="s">
        <v>56</v>
      </c>
      <c r="S813" t="s">
        <v>60</v>
      </c>
      <c r="T813" t="s">
        <v>63</v>
      </c>
      <c r="U813" t="s">
        <v>66</v>
      </c>
      <c r="V813" t="s">
        <v>69</v>
      </c>
      <c r="W813" t="s">
        <v>72</v>
      </c>
      <c r="X813" t="s">
        <v>75</v>
      </c>
      <c r="Y813" t="s">
        <v>78</v>
      </c>
    </row>
    <row r="814" spans="5:25">
      <c r="E814" t="s">
        <v>1700</v>
      </c>
      <c r="F814">
        <v>4060100</v>
      </c>
      <c r="O814" t="s">
        <v>1701</v>
      </c>
      <c r="Q814" t="s">
        <v>1701</v>
      </c>
      <c r="R814" t="s">
        <v>56</v>
      </c>
      <c r="S814" t="s">
        <v>60</v>
      </c>
      <c r="T814" t="s">
        <v>63</v>
      </c>
      <c r="U814" t="s">
        <v>66</v>
      </c>
      <c r="V814" t="s">
        <v>69</v>
      </c>
      <c r="W814" t="s">
        <v>72</v>
      </c>
      <c r="X814" t="s">
        <v>75</v>
      </c>
      <c r="Y814" t="s">
        <v>78</v>
      </c>
    </row>
    <row r="815" spans="5:25">
      <c r="E815" t="s">
        <v>1702</v>
      </c>
      <c r="F815">
        <v>4060101</v>
      </c>
      <c r="O815" t="s">
        <v>1703</v>
      </c>
      <c r="Q815" t="s">
        <v>1703</v>
      </c>
      <c r="R815" t="s">
        <v>56</v>
      </c>
      <c r="S815" t="s">
        <v>60</v>
      </c>
      <c r="T815" t="s">
        <v>63</v>
      </c>
      <c r="U815" t="s">
        <v>66</v>
      </c>
      <c r="V815" t="s">
        <v>69</v>
      </c>
      <c r="W815" t="s">
        <v>72</v>
      </c>
      <c r="X815" t="s">
        <v>75</v>
      </c>
      <c r="Y815" t="s">
        <v>78</v>
      </c>
    </row>
    <row r="816" spans="5:25">
      <c r="E816" t="s">
        <v>1704</v>
      </c>
      <c r="F816">
        <v>4060102</v>
      </c>
      <c r="O816" t="s">
        <v>1705</v>
      </c>
      <c r="Q816" t="s">
        <v>1705</v>
      </c>
      <c r="R816" t="s">
        <v>56</v>
      </c>
      <c r="S816" t="s">
        <v>60</v>
      </c>
      <c r="T816" t="s">
        <v>63</v>
      </c>
      <c r="U816" t="s">
        <v>66</v>
      </c>
      <c r="V816" t="s">
        <v>69</v>
      </c>
      <c r="W816" t="s">
        <v>72</v>
      </c>
      <c r="X816" t="s">
        <v>75</v>
      </c>
      <c r="Y816" t="s">
        <v>78</v>
      </c>
    </row>
    <row r="817" spans="5:25">
      <c r="E817" t="s">
        <v>1706</v>
      </c>
      <c r="F817">
        <v>4060103</v>
      </c>
      <c r="O817" t="s">
        <v>1707</v>
      </c>
      <c r="Q817" t="s">
        <v>1707</v>
      </c>
      <c r="R817" t="s">
        <v>56</v>
      </c>
      <c r="S817" t="s">
        <v>60</v>
      </c>
      <c r="T817" t="s">
        <v>63</v>
      </c>
      <c r="U817" t="s">
        <v>66</v>
      </c>
      <c r="V817" t="s">
        <v>69</v>
      </c>
      <c r="W817" t="s">
        <v>72</v>
      </c>
      <c r="X817" t="s">
        <v>75</v>
      </c>
      <c r="Y817" t="s">
        <v>78</v>
      </c>
    </row>
    <row r="818" spans="5:25">
      <c r="E818" t="s">
        <v>1708</v>
      </c>
      <c r="F818">
        <v>4060104</v>
      </c>
      <c r="O818" t="s">
        <v>1709</v>
      </c>
      <c r="Q818" t="s">
        <v>1709</v>
      </c>
      <c r="R818" t="s">
        <v>56</v>
      </c>
      <c r="S818" t="s">
        <v>60</v>
      </c>
      <c r="T818" t="s">
        <v>63</v>
      </c>
      <c r="U818" t="s">
        <v>66</v>
      </c>
      <c r="V818" t="s">
        <v>69</v>
      </c>
      <c r="W818" t="s">
        <v>72</v>
      </c>
      <c r="X818" t="s">
        <v>75</v>
      </c>
      <c r="Y818" t="s">
        <v>78</v>
      </c>
    </row>
    <row r="819" spans="5:25">
      <c r="E819" t="s">
        <v>1710</v>
      </c>
      <c r="F819">
        <v>4060200</v>
      </c>
      <c r="O819" t="s">
        <v>1711</v>
      </c>
      <c r="Q819" t="s">
        <v>1711</v>
      </c>
      <c r="R819" t="s">
        <v>56</v>
      </c>
      <c r="S819" t="s">
        <v>60</v>
      </c>
      <c r="T819" t="s">
        <v>63</v>
      </c>
      <c r="U819" t="s">
        <v>66</v>
      </c>
      <c r="V819" t="s">
        <v>69</v>
      </c>
      <c r="W819" t="s">
        <v>72</v>
      </c>
      <c r="X819" t="s">
        <v>75</v>
      </c>
      <c r="Y819" t="s">
        <v>78</v>
      </c>
    </row>
    <row r="820" spans="5:25">
      <c r="E820" t="s">
        <v>1712</v>
      </c>
      <c r="F820">
        <v>4060201</v>
      </c>
      <c r="O820" t="s">
        <v>1713</v>
      </c>
      <c r="Q820" t="s">
        <v>1713</v>
      </c>
      <c r="R820" t="s">
        <v>56</v>
      </c>
      <c r="S820" t="s">
        <v>60</v>
      </c>
      <c r="T820" t="s">
        <v>63</v>
      </c>
      <c r="U820" t="s">
        <v>66</v>
      </c>
      <c r="V820" t="s">
        <v>69</v>
      </c>
      <c r="W820" t="s">
        <v>72</v>
      </c>
      <c r="X820" t="s">
        <v>75</v>
      </c>
      <c r="Y820" t="s">
        <v>78</v>
      </c>
    </row>
    <row r="821" spans="5:25">
      <c r="E821" t="s">
        <v>1714</v>
      </c>
      <c r="F821">
        <v>4060202</v>
      </c>
      <c r="O821" t="s">
        <v>1715</v>
      </c>
      <c r="Q821" t="s">
        <v>1715</v>
      </c>
      <c r="R821" t="s">
        <v>56</v>
      </c>
      <c r="S821" t="s">
        <v>60</v>
      </c>
      <c r="T821" t="s">
        <v>63</v>
      </c>
      <c r="U821" t="s">
        <v>66</v>
      </c>
      <c r="V821" t="s">
        <v>69</v>
      </c>
      <c r="W821" t="s">
        <v>72</v>
      </c>
      <c r="X821" t="s">
        <v>75</v>
      </c>
      <c r="Y821" t="s">
        <v>78</v>
      </c>
    </row>
    <row r="822" spans="5:25">
      <c r="E822" t="s">
        <v>1716</v>
      </c>
      <c r="F822">
        <v>4060203</v>
      </c>
      <c r="O822" t="s">
        <v>1717</v>
      </c>
      <c r="Q822" t="s">
        <v>1717</v>
      </c>
      <c r="R822" t="s">
        <v>56</v>
      </c>
      <c r="S822" t="s">
        <v>60</v>
      </c>
      <c r="T822" t="s">
        <v>63</v>
      </c>
      <c r="U822" t="s">
        <v>66</v>
      </c>
      <c r="V822" t="s">
        <v>69</v>
      </c>
      <c r="W822" t="s">
        <v>72</v>
      </c>
      <c r="X822" t="s">
        <v>75</v>
      </c>
      <c r="Y822" t="s">
        <v>78</v>
      </c>
    </row>
    <row r="823" spans="5:25">
      <c r="E823" t="s">
        <v>1718</v>
      </c>
      <c r="F823">
        <v>4069900</v>
      </c>
      <c r="O823" t="s">
        <v>1719</v>
      </c>
      <c r="Q823" t="s">
        <v>1719</v>
      </c>
      <c r="R823" t="s">
        <v>56</v>
      </c>
      <c r="S823" t="s">
        <v>60</v>
      </c>
      <c r="T823" t="s">
        <v>63</v>
      </c>
      <c r="U823" t="s">
        <v>66</v>
      </c>
      <c r="V823" t="s">
        <v>69</v>
      </c>
      <c r="W823" t="s">
        <v>72</v>
      </c>
      <c r="X823" t="s">
        <v>75</v>
      </c>
      <c r="Y823" t="s">
        <v>78</v>
      </c>
    </row>
    <row r="824" spans="5:25">
      <c r="E824" t="s">
        <v>1720</v>
      </c>
      <c r="F824">
        <v>4070000</v>
      </c>
      <c r="O824" t="s">
        <v>1721</v>
      </c>
      <c r="Q824" t="s">
        <v>1721</v>
      </c>
      <c r="R824" t="s">
        <v>56</v>
      </c>
      <c r="S824" t="s">
        <v>60</v>
      </c>
      <c r="T824" t="s">
        <v>63</v>
      </c>
      <c r="U824" t="s">
        <v>66</v>
      </c>
      <c r="V824" t="s">
        <v>69</v>
      </c>
      <c r="W824" t="s">
        <v>72</v>
      </c>
      <c r="X824" t="s">
        <v>75</v>
      </c>
      <c r="Y824" t="s">
        <v>78</v>
      </c>
    </row>
    <row r="825" spans="5:25">
      <c r="E825" t="s">
        <v>1722</v>
      </c>
      <c r="F825">
        <v>4070100</v>
      </c>
      <c r="O825" t="s">
        <v>1723</v>
      </c>
      <c r="Q825" t="s">
        <v>1723</v>
      </c>
      <c r="R825" t="s">
        <v>56</v>
      </c>
      <c r="S825" t="s">
        <v>60</v>
      </c>
      <c r="T825" t="s">
        <v>63</v>
      </c>
      <c r="U825" t="s">
        <v>66</v>
      </c>
      <c r="V825" t="s">
        <v>69</v>
      </c>
      <c r="W825" t="s">
        <v>72</v>
      </c>
      <c r="X825" t="s">
        <v>75</v>
      </c>
      <c r="Y825" t="s">
        <v>78</v>
      </c>
    </row>
    <row r="826" spans="5:25">
      <c r="E826" t="s">
        <v>1724</v>
      </c>
      <c r="F826">
        <v>4070101</v>
      </c>
      <c r="O826" t="s">
        <v>1725</v>
      </c>
      <c r="Q826" t="s">
        <v>1725</v>
      </c>
      <c r="R826" t="s">
        <v>56</v>
      </c>
      <c r="S826" t="s">
        <v>60</v>
      </c>
      <c r="T826" t="s">
        <v>63</v>
      </c>
      <c r="U826" t="s">
        <v>66</v>
      </c>
      <c r="V826" t="s">
        <v>69</v>
      </c>
      <c r="W826" t="s">
        <v>72</v>
      </c>
      <c r="X826" t="s">
        <v>75</v>
      </c>
      <c r="Y826" t="s">
        <v>78</v>
      </c>
    </row>
    <row r="827" spans="5:25">
      <c r="E827" t="s">
        <v>1726</v>
      </c>
      <c r="F827">
        <v>4070102</v>
      </c>
      <c r="O827" t="s">
        <v>1727</v>
      </c>
      <c r="Q827" t="s">
        <v>1727</v>
      </c>
      <c r="R827" t="s">
        <v>56</v>
      </c>
      <c r="S827" t="s">
        <v>60</v>
      </c>
      <c r="T827" t="s">
        <v>63</v>
      </c>
      <c r="U827" t="s">
        <v>66</v>
      </c>
      <c r="V827" t="s">
        <v>69</v>
      </c>
      <c r="W827" t="s">
        <v>72</v>
      </c>
      <c r="X827" t="s">
        <v>75</v>
      </c>
      <c r="Y827" t="s">
        <v>78</v>
      </c>
    </row>
    <row r="828" spans="5:25">
      <c r="E828" t="s">
        <v>1728</v>
      </c>
      <c r="F828">
        <v>4070200</v>
      </c>
      <c r="O828" t="s">
        <v>1729</v>
      </c>
      <c r="Q828" t="s">
        <v>1729</v>
      </c>
      <c r="R828" t="s">
        <v>56</v>
      </c>
      <c r="S828" t="s">
        <v>60</v>
      </c>
      <c r="T828" t="s">
        <v>63</v>
      </c>
      <c r="U828" t="s">
        <v>66</v>
      </c>
      <c r="V828" t="s">
        <v>69</v>
      </c>
      <c r="W828" t="s">
        <v>72</v>
      </c>
      <c r="X828" t="s">
        <v>75</v>
      </c>
      <c r="Y828" t="s">
        <v>78</v>
      </c>
    </row>
    <row r="829" spans="5:25">
      <c r="E829" t="s">
        <v>1730</v>
      </c>
      <c r="F829">
        <v>4070201</v>
      </c>
      <c r="O829" t="s">
        <v>1731</v>
      </c>
      <c r="Q829" t="s">
        <v>1731</v>
      </c>
      <c r="R829" t="s">
        <v>56</v>
      </c>
      <c r="S829" t="s">
        <v>60</v>
      </c>
      <c r="T829" t="s">
        <v>63</v>
      </c>
      <c r="U829" t="s">
        <v>66</v>
      </c>
      <c r="V829" t="s">
        <v>69</v>
      </c>
      <c r="W829" t="s">
        <v>72</v>
      </c>
      <c r="X829" t="s">
        <v>75</v>
      </c>
      <c r="Y829" t="s">
        <v>78</v>
      </c>
    </row>
    <row r="830" spans="5:25">
      <c r="E830" t="s">
        <v>1732</v>
      </c>
      <c r="F830">
        <v>4070202</v>
      </c>
      <c r="O830" t="s">
        <v>1733</v>
      </c>
      <c r="Q830" t="s">
        <v>1733</v>
      </c>
      <c r="R830" t="s">
        <v>56</v>
      </c>
      <c r="S830" t="s">
        <v>60</v>
      </c>
      <c r="T830" t="s">
        <v>63</v>
      </c>
      <c r="U830" t="s">
        <v>66</v>
      </c>
      <c r="V830" t="s">
        <v>69</v>
      </c>
      <c r="W830" t="s">
        <v>72</v>
      </c>
      <c r="X830" t="s">
        <v>75</v>
      </c>
      <c r="Y830" t="s">
        <v>78</v>
      </c>
    </row>
    <row r="831" spans="5:25">
      <c r="E831" t="s">
        <v>1734</v>
      </c>
      <c r="F831">
        <v>4070203</v>
      </c>
      <c r="O831" t="s">
        <v>1735</v>
      </c>
      <c r="Q831" t="s">
        <v>1735</v>
      </c>
      <c r="R831" t="s">
        <v>56</v>
      </c>
      <c r="S831" t="s">
        <v>60</v>
      </c>
      <c r="T831" t="s">
        <v>63</v>
      </c>
      <c r="U831" t="s">
        <v>66</v>
      </c>
      <c r="V831" t="s">
        <v>69</v>
      </c>
      <c r="W831" t="s">
        <v>72</v>
      </c>
      <c r="X831" t="s">
        <v>75</v>
      </c>
      <c r="Y831" t="s">
        <v>78</v>
      </c>
    </row>
    <row r="832" spans="5:25">
      <c r="E832" t="s">
        <v>1736</v>
      </c>
      <c r="F832">
        <v>4070204</v>
      </c>
      <c r="O832" t="s">
        <v>1737</v>
      </c>
      <c r="Q832" t="s">
        <v>1737</v>
      </c>
      <c r="R832" t="s">
        <v>56</v>
      </c>
      <c r="S832" t="s">
        <v>60</v>
      </c>
      <c r="T832" t="s">
        <v>63</v>
      </c>
      <c r="U832" t="s">
        <v>66</v>
      </c>
      <c r="V832" t="s">
        <v>69</v>
      </c>
      <c r="W832" t="s">
        <v>72</v>
      </c>
      <c r="X832" t="s">
        <v>75</v>
      </c>
      <c r="Y832" t="s">
        <v>78</v>
      </c>
    </row>
    <row r="833" spans="5:25">
      <c r="E833" t="s">
        <v>1738</v>
      </c>
      <c r="F833">
        <v>4070205</v>
      </c>
      <c r="O833" t="s">
        <v>1739</v>
      </c>
      <c r="Q833" t="s">
        <v>1739</v>
      </c>
      <c r="R833" t="s">
        <v>56</v>
      </c>
      <c r="S833" t="s">
        <v>60</v>
      </c>
      <c r="T833" t="s">
        <v>63</v>
      </c>
      <c r="U833" t="s">
        <v>66</v>
      </c>
      <c r="V833" t="s">
        <v>69</v>
      </c>
      <c r="W833" t="s">
        <v>72</v>
      </c>
      <c r="X833" t="s">
        <v>75</v>
      </c>
      <c r="Y833" t="s">
        <v>78</v>
      </c>
    </row>
    <row r="834" spans="5:25">
      <c r="E834" t="s">
        <v>1740</v>
      </c>
      <c r="F834">
        <v>4070300</v>
      </c>
      <c r="O834" t="s">
        <v>1741</v>
      </c>
      <c r="Q834" t="s">
        <v>1741</v>
      </c>
      <c r="R834" t="s">
        <v>56</v>
      </c>
      <c r="S834" t="s">
        <v>60</v>
      </c>
      <c r="T834" t="s">
        <v>63</v>
      </c>
      <c r="U834" t="s">
        <v>66</v>
      </c>
      <c r="V834" t="s">
        <v>69</v>
      </c>
      <c r="W834" t="s">
        <v>72</v>
      </c>
      <c r="X834" t="s">
        <v>75</v>
      </c>
      <c r="Y834" t="s">
        <v>78</v>
      </c>
    </row>
    <row r="835" spans="5:25">
      <c r="E835" t="s">
        <v>1742</v>
      </c>
      <c r="F835">
        <v>4070301</v>
      </c>
      <c r="O835" t="s">
        <v>1743</v>
      </c>
      <c r="Q835" t="s">
        <v>1743</v>
      </c>
      <c r="R835" t="s">
        <v>56</v>
      </c>
      <c r="S835" t="s">
        <v>60</v>
      </c>
      <c r="T835" t="s">
        <v>63</v>
      </c>
      <c r="U835" t="s">
        <v>66</v>
      </c>
      <c r="V835" t="s">
        <v>69</v>
      </c>
      <c r="W835" t="s">
        <v>72</v>
      </c>
      <c r="X835" t="s">
        <v>75</v>
      </c>
      <c r="Y835" t="s">
        <v>78</v>
      </c>
    </row>
    <row r="836" spans="5:25">
      <c r="E836" t="s">
        <v>1744</v>
      </c>
      <c r="F836">
        <v>4070302</v>
      </c>
      <c r="O836" t="s">
        <v>1745</v>
      </c>
      <c r="Q836" t="s">
        <v>1745</v>
      </c>
      <c r="R836" t="s">
        <v>56</v>
      </c>
      <c r="S836" t="s">
        <v>60</v>
      </c>
      <c r="T836" t="s">
        <v>63</v>
      </c>
      <c r="U836" t="s">
        <v>66</v>
      </c>
      <c r="V836" t="s">
        <v>69</v>
      </c>
      <c r="W836" t="s">
        <v>72</v>
      </c>
      <c r="X836" t="s">
        <v>75</v>
      </c>
      <c r="Y836" t="s">
        <v>78</v>
      </c>
    </row>
    <row r="837" spans="5:25">
      <c r="E837" t="s">
        <v>1746</v>
      </c>
      <c r="F837">
        <v>4070303</v>
      </c>
      <c r="O837" t="s">
        <v>1747</v>
      </c>
      <c r="Q837" t="s">
        <v>1747</v>
      </c>
      <c r="R837" t="s">
        <v>56</v>
      </c>
      <c r="S837" t="s">
        <v>60</v>
      </c>
      <c r="T837" t="s">
        <v>63</v>
      </c>
      <c r="U837" t="s">
        <v>66</v>
      </c>
      <c r="V837" t="s">
        <v>69</v>
      </c>
      <c r="W837" t="s">
        <v>72</v>
      </c>
      <c r="X837" t="s">
        <v>75</v>
      </c>
      <c r="Y837" t="s">
        <v>78</v>
      </c>
    </row>
    <row r="838" spans="5:25">
      <c r="E838" t="s">
        <v>1748</v>
      </c>
      <c r="F838">
        <v>4070304</v>
      </c>
      <c r="O838" t="s">
        <v>1749</v>
      </c>
      <c r="Q838" t="s">
        <v>1749</v>
      </c>
      <c r="R838" t="s">
        <v>56</v>
      </c>
      <c r="S838" t="s">
        <v>60</v>
      </c>
      <c r="T838" t="s">
        <v>63</v>
      </c>
      <c r="U838" t="s">
        <v>66</v>
      </c>
      <c r="V838" t="s">
        <v>69</v>
      </c>
      <c r="W838" t="s">
        <v>72</v>
      </c>
      <c r="X838" t="s">
        <v>75</v>
      </c>
      <c r="Y838" t="s">
        <v>78</v>
      </c>
    </row>
    <row r="839" spans="5:25">
      <c r="E839" t="s">
        <v>1750</v>
      </c>
      <c r="F839">
        <v>4070305</v>
      </c>
      <c r="O839" t="s">
        <v>1751</v>
      </c>
      <c r="Q839" t="s">
        <v>1751</v>
      </c>
      <c r="R839" t="s">
        <v>56</v>
      </c>
      <c r="S839" t="s">
        <v>60</v>
      </c>
      <c r="T839" t="s">
        <v>63</v>
      </c>
      <c r="U839" t="s">
        <v>66</v>
      </c>
      <c r="V839" t="s">
        <v>69</v>
      </c>
      <c r="W839" t="s">
        <v>72</v>
      </c>
      <c r="X839" t="s">
        <v>75</v>
      </c>
      <c r="Y839" t="s">
        <v>78</v>
      </c>
    </row>
    <row r="840" spans="5:25">
      <c r="E840" t="s">
        <v>1752</v>
      </c>
      <c r="F840">
        <v>4070306</v>
      </c>
      <c r="O840" t="s">
        <v>1753</v>
      </c>
      <c r="Q840" t="s">
        <v>1753</v>
      </c>
      <c r="R840" t="s">
        <v>56</v>
      </c>
      <c r="S840" t="s">
        <v>60</v>
      </c>
      <c r="T840" t="s">
        <v>63</v>
      </c>
      <c r="U840" t="s">
        <v>66</v>
      </c>
      <c r="V840" t="s">
        <v>69</v>
      </c>
      <c r="W840" t="s">
        <v>72</v>
      </c>
      <c r="X840" t="s">
        <v>75</v>
      </c>
      <c r="Y840" t="s">
        <v>78</v>
      </c>
    </row>
    <row r="841" spans="5:25">
      <c r="E841" t="s">
        <v>1754</v>
      </c>
      <c r="F841">
        <v>4070307</v>
      </c>
      <c r="O841" t="s">
        <v>1755</v>
      </c>
      <c r="Q841" t="s">
        <v>1755</v>
      </c>
      <c r="R841" t="s">
        <v>56</v>
      </c>
      <c r="S841" t="s">
        <v>60</v>
      </c>
      <c r="T841" t="s">
        <v>63</v>
      </c>
      <c r="U841" t="s">
        <v>66</v>
      </c>
      <c r="V841" t="s">
        <v>69</v>
      </c>
      <c r="W841" t="s">
        <v>72</v>
      </c>
      <c r="X841" t="s">
        <v>75</v>
      </c>
      <c r="Y841" t="s">
        <v>78</v>
      </c>
    </row>
    <row r="842" spans="5:25">
      <c r="E842" t="s">
        <v>1756</v>
      </c>
      <c r="F842">
        <v>4070308</v>
      </c>
      <c r="O842" t="s">
        <v>1757</v>
      </c>
      <c r="Q842" t="s">
        <v>1757</v>
      </c>
      <c r="R842" t="s">
        <v>56</v>
      </c>
      <c r="S842" t="s">
        <v>60</v>
      </c>
      <c r="T842" t="s">
        <v>63</v>
      </c>
      <c r="U842" t="s">
        <v>66</v>
      </c>
      <c r="V842" t="s">
        <v>69</v>
      </c>
      <c r="W842" t="s">
        <v>72</v>
      </c>
      <c r="X842" t="s">
        <v>75</v>
      </c>
      <c r="Y842" t="s">
        <v>78</v>
      </c>
    </row>
    <row r="843" spans="5:25">
      <c r="E843" t="s">
        <v>1758</v>
      </c>
      <c r="F843">
        <v>4070400</v>
      </c>
      <c r="O843" t="s">
        <v>1759</v>
      </c>
      <c r="Q843" t="s">
        <v>1759</v>
      </c>
      <c r="R843" t="s">
        <v>56</v>
      </c>
      <c r="S843" t="s">
        <v>60</v>
      </c>
      <c r="T843" t="s">
        <v>63</v>
      </c>
      <c r="U843" t="s">
        <v>66</v>
      </c>
      <c r="V843" t="s">
        <v>69</v>
      </c>
      <c r="W843" t="s">
        <v>72</v>
      </c>
      <c r="X843" t="s">
        <v>75</v>
      </c>
      <c r="Y843" t="s">
        <v>78</v>
      </c>
    </row>
    <row r="844" spans="5:25">
      <c r="E844" t="s">
        <v>1760</v>
      </c>
      <c r="F844">
        <v>4070401</v>
      </c>
      <c r="O844" t="s">
        <v>1761</v>
      </c>
      <c r="Q844" t="s">
        <v>1761</v>
      </c>
      <c r="R844" t="s">
        <v>56</v>
      </c>
      <c r="S844" t="s">
        <v>60</v>
      </c>
      <c r="T844" t="s">
        <v>63</v>
      </c>
      <c r="U844" t="s">
        <v>66</v>
      </c>
      <c r="V844" t="s">
        <v>69</v>
      </c>
      <c r="W844" t="s">
        <v>72</v>
      </c>
      <c r="X844" t="s">
        <v>75</v>
      </c>
      <c r="Y844" t="s">
        <v>78</v>
      </c>
    </row>
    <row r="845" spans="5:25">
      <c r="E845" t="s">
        <v>1762</v>
      </c>
      <c r="F845">
        <v>4070402</v>
      </c>
      <c r="O845" t="s">
        <v>1763</v>
      </c>
      <c r="Q845" t="s">
        <v>1763</v>
      </c>
      <c r="R845" t="s">
        <v>56</v>
      </c>
      <c r="S845" t="s">
        <v>60</v>
      </c>
      <c r="T845" t="s">
        <v>63</v>
      </c>
      <c r="U845" t="s">
        <v>66</v>
      </c>
      <c r="V845" t="s">
        <v>69</v>
      </c>
      <c r="W845" t="s">
        <v>72</v>
      </c>
      <c r="X845" t="s">
        <v>75</v>
      </c>
      <c r="Y845" t="s">
        <v>78</v>
      </c>
    </row>
    <row r="846" spans="5:25">
      <c r="E846" t="s">
        <v>1764</v>
      </c>
      <c r="F846">
        <v>4070403</v>
      </c>
      <c r="O846" t="s">
        <v>1765</v>
      </c>
      <c r="Q846" t="s">
        <v>1765</v>
      </c>
      <c r="R846" t="s">
        <v>56</v>
      </c>
      <c r="S846" t="s">
        <v>60</v>
      </c>
      <c r="T846" t="s">
        <v>63</v>
      </c>
      <c r="U846" t="s">
        <v>66</v>
      </c>
      <c r="V846" t="s">
        <v>69</v>
      </c>
      <c r="W846" t="s">
        <v>72</v>
      </c>
      <c r="X846" t="s">
        <v>75</v>
      </c>
      <c r="Y846" t="s">
        <v>78</v>
      </c>
    </row>
    <row r="847" spans="5:25">
      <c r="E847" t="s">
        <v>1766</v>
      </c>
      <c r="F847">
        <v>4070404</v>
      </c>
      <c r="O847" t="s">
        <v>1767</v>
      </c>
      <c r="Q847" t="s">
        <v>1767</v>
      </c>
      <c r="R847" t="s">
        <v>56</v>
      </c>
      <c r="S847" t="s">
        <v>60</v>
      </c>
      <c r="T847" t="s">
        <v>63</v>
      </c>
      <c r="U847" t="s">
        <v>66</v>
      </c>
      <c r="V847" t="s">
        <v>69</v>
      </c>
      <c r="W847" t="s">
        <v>72</v>
      </c>
      <c r="X847" t="s">
        <v>75</v>
      </c>
      <c r="Y847" t="s">
        <v>78</v>
      </c>
    </row>
    <row r="848" spans="5:25">
      <c r="E848" t="s">
        <v>1768</v>
      </c>
      <c r="F848">
        <v>4070405</v>
      </c>
      <c r="O848" t="s">
        <v>1769</v>
      </c>
      <c r="Q848" t="s">
        <v>1769</v>
      </c>
      <c r="R848" t="s">
        <v>56</v>
      </c>
      <c r="S848" t="s">
        <v>60</v>
      </c>
      <c r="T848" t="s">
        <v>63</v>
      </c>
      <c r="U848" t="s">
        <v>66</v>
      </c>
      <c r="V848" t="s">
        <v>69</v>
      </c>
      <c r="W848" t="s">
        <v>72</v>
      </c>
      <c r="X848" t="s">
        <v>75</v>
      </c>
      <c r="Y848" t="s">
        <v>78</v>
      </c>
    </row>
    <row r="849" spans="5:25">
      <c r="E849" t="s">
        <v>1770</v>
      </c>
      <c r="F849">
        <v>4070406</v>
      </c>
      <c r="O849" t="s">
        <v>1771</v>
      </c>
      <c r="Q849" t="s">
        <v>1771</v>
      </c>
      <c r="R849" t="s">
        <v>56</v>
      </c>
      <c r="S849" t="s">
        <v>60</v>
      </c>
      <c r="T849" t="s">
        <v>63</v>
      </c>
      <c r="U849" t="s">
        <v>66</v>
      </c>
      <c r="V849" t="s">
        <v>69</v>
      </c>
      <c r="W849" t="s">
        <v>72</v>
      </c>
      <c r="X849" t="s">
        <v>75</v>
      </c>
      <c r="Y849" t="s">
        <v>78</v>
      </c>
    </row>
    <row r="850" spans="5:25">
      <c r="E850" t="s">
        <v>1772</v>
      </c>
      <c r="F850">
        <v>4070407</v>
      </c>
      <c r="O850" t="s">
        <v>1773</v>
      </c>
      <c r="Q850" t="s">
        <v>1773</v>
      </c>
      <c r="R850" t="s">
        <v>56</v>
      </c>
      <c r="S850" t="s">
        <v>60</v>
      </c>
      <c r="T850" t="s">
        <v>63</v>
      </c>
      <c r="U850" t="s">
        <v>66</v>
      </c>
      <c r="V850" t="s">
        <v>69</v>
      </c>
      <c r="W850" t="s">
        <v>72</v>
      </c>
      <c r="X850" t="s">
        <v>75</v>
      </c>
      <c r="Y850" t="s">
        <v>78</v>
      </c>
    </row>
    <row r="851" spans="5:25">
      <c r="E851" t="s">
        <v>1774</v>
      </c>
      <c r="F851">
        <v>4070500</v>
      </c>
      <c r="O851" t="s">
        <v>1775</v>
      </c>
      <c r="Q851" t="s">
        <v>1775</v>
      </c>
      <c r="R851" t="s">
        <v>56</v>
      </c>
      <c r="S851" t="s">
        <v>60</v>
      </c>
      <c r="T851" t="s">
        <v>63</v>
      </c>
      <c r="U851" t="s">
        <v>66</v>
      </c>
      <c r="V851" t="s">
        <v>69</v>
      </c>
      <c r="W851" t="s">
        <v>72</v>
      </c>
      <c r="X851" t="s">
        <v>75</v>
      </c>
      <c r="Y851" t="s">
        <v>78</v>
      </c>
    </row>
    <row r="852" spans="5:25">
      <c r="E852" t="s">
        <v>1776</v>
      </c>
      <c r="F852">
        <v>4070501</v>
      </c>
      <c r="O852" t="s">
        <v>1777</v>
      </c>
      <c r="Q852" t="s">
        <v>1777</v>
      </c>
      <c r="R852" t="s">
        <v>56</v>
      </c>
      <c r="S852" t="s">
        <v>60</v>
      </c>
      <c r="T852" t="s">
        <v>63</v>
      </c>
      <c r="U852" t="s">
        <v>66</v>
      </c>
      <c r="V852" t="s">
        <v>69</v>
      </c>
      <c r="W852" t="s">
        <v>72</v>
      </c>
      <c r="X852" t="s">
        <v>75</v>
      </c>
      <c r="Y852" t="s">
        <v>78</v>
      </c>
    </row>
    <row r="853" spans="5:25">
      <c r="E853" t="s">
        <v>1778</v>
      </c>
      <c r="F853">
        <v>4070502</v>
      </c>
      <c r="O853" t="s">
        <v>1779</v>
      </c>
      <c r="Q853" t="s">
        <v>1779</v>
      </c>
      <c r="R853" t="s">
        <v>56</v>
      </c>
      <c r="S853" t="s">
        <v>60</v>
      </c>
      <c r="T853" t="s">
        <v>63</v>
      </c>
      <c r="U853" t="s">
        <v>66</v>
      </c>
      <c r="V853" t="s">
        <v>69</v>
      </c>
      <c r="W853" t="s">
        <v>72</v>
      </c>
      <c r="X853" t="s">
        <v>75</v>
      </c>
      <c r="Y853" t="s">
        <v>78</v>
      </c>
    </row>
    <row r="854" spans="5:25">
      <c r="E854" t="s">
        <v>1780</v>
      </c>
      <c r="F854">
        <v>4070503</v>
      </c>
      <c r="O854" t="s">
        <v>1781</v>
      </c>
      <c r="Q854" t="s">
        <v>1781</v>
      </c>
      <c r="R854" t="s">
        <v>56</v>
      </c>
      <c r="S854" t="s">
        <v>60</v>
      </c>
      <c r="T854" t="s">
        <v>63</v>
      </c>
      <c r="U854" t="s">
        <v>66</v>
      </c>
      <c r="V854" t="s">
        <v>69</v>
      </c>
      <c r="W854" t="s">
        <v>72</v>
      </c>
      <c r="X854" t="s">
        <v>75</v>
      </c>
      <c r="Y854" t="s">
        <v>78</v>
      </c>
    </row>
    <row r="855" spans="5:25">
      <c r="E855" t="s">
        <v>1782</v>
      </c>
      <c r="F855">
        <v>4070504</v>
      </c>
      <c r="O855" t="s">
        <v>1783</v>
      </c>
      <c r="Q855" t="s">
        <v>1783</v>
      </c>
      <c r="R855" t="s">
        <v>56</v>
      </c>
      <c r="S855" t="s">
        <v>60</v>
      </c>
      <c r="T855" t="s">
        <v>63</v>
      </c>
      <c r="U855" t="s">
        <v>66</v>
      </c>
      <c r="V855" t="s">
        <v>69</v>
      </c>
      <c r="W855" t="s">
        <v>72</v>
      </c>
      <c r="X855" t="s">
        <v>75</v>
      </c>
      <c r="Y855" t="s">
        <v>78</v>
      </c>
    </row>
    <row r="856" spans="5:25">
      <c r="E856" t="s">
        <v>1784</v>
      </c>
      <c r="F856">
        <v>4070600</v>
      </c>
      <c r="O856" t="s">
        <v>1785</v>
      </c>
      <c r="Q856" t="s">
        <v>1785</v>
      </c>
      <c r="R856" t="s">
        <v>56</v>
      </c>
      <c r="S856" t="s">
        <v>60</v>
      </c>
      <c r="T856" t="s">
        <v>63</v>
      </c>
      <c r="U856" t="s">
        <v>66</v>
      </c>
      <c r="V856" t="s">
        <v>69</v>
      </c>
      <c r="W856" t="s">
        <v>72</v>
      </c>
      <c r="X856" t="s">
        <v>75</v>
      </c>
      <c r="Y856" t="s">
        <v>78</v>
      </c>
    </row>
    <row r="857" spans="5:25">
      <c r="E857" t="s">
        <v>1786</v>
      </c>
      <c r="F857">
        <v>4070601</v>
      </c>
      <c r="O857" t="s">
        <v>1787</v>
      </c>
      <c r="Q857" t="s">
        <v>1787</v>
      </c>
      <c r="R857" t="s">
        <v>56</v>
      </c>
      <c r="S857" t="s">
        <v>60</v>
      </c>
      <c r="T857" t="s">
        <v>63</v>
      </c>
      <c r="U857" t="s">
        <v>66</v>
      </c>
      <c r="V857" t="s">
        <v>69</v>
      </c>
      <c r="W857" t="s">
        <v>72</v>
      </c>
      <c r="X857" t="s">
        <v>75</v>
      </c>
      <c r="Y857" t="s">
        <v>78</v>
      </c>
    </row>
    <row r="858" spans="5:25">
      <c r="E858" t="s">
        <v>1788</v>
      </c>
      <c r="F858">
        <v>4070602</v>
      </c>
      <c r="O858" t="s">
        <v>1789</v>
      </c>
      <c r="Q858" t="s">
        <v>1789</v>
      </c>
      <c r="R858" t="s">
        <v>56</v>
      </c>
      <c r="S858" t="s">
        <v>60</v>
      </c>
      <c r="T858" t="s">
        <v>63</v>
      </c>
      <c r="U858" t="s">
        <v>66</v>
      </c>
      <c r="V858" t="s">
        <v>69</v>
      </c>
      <c r="W858" t="s">
        <v>72</v>
      </c>
      <c r="X858" t="s">
        <v>75</v>
      </c>
      <c r="Y858" t="s">
        <v>78</v>
      </c>
    </row>
    <row r="859" spans="5:25">
      <c r="E859" t="s">
        <v>1790</v>
      </c>
      <c r="F859">
        <v>4070603</v>
      </c>
      <c r="O859" t="s">
        <v>1791</v>
      </c>
      <c r="Q859" t="s">
        <v>1791</v>
      </c>
      <c r="R859" t="s">
        <v>56</v>
      </c>
      <c r="S859" t="s">
        <v>60</v>
      </c>
      <c r="T859" t="s">
        <v>63</v>
      </c>
      <c r="U859" t="s">
        <v>66</v>
      </c>
      <c r="V859" t="s">
        <v>69</v>
      </c>
      <c r="W859" t="s">
        <v>72</v>
      </c>
      <c r="X859" t="s">
        <v>75</v>
      </c>
      <c r="Y859" t="s">
        <v>78</v>
      </c>
    </row>
    <row r="860" spans="5:25">
      <c r="E860" t="s">
        <v>1792</v>
      </c>
      <c r="F860">
        <v>4070700</v>
      </c>
      <c r="O860" t="s">
        <v>1793</v>
      </c>
      <c r="Q860" t="s">
        <v>1793</v>
      </c>
      <c r="R860" t="s">
        <v>56</v>
      </c>
      <c r="S860" t="s">
        <v>60</v>
      </c>
      <c r="T860" t="s">
        <v>63</v>
      </c>
      <c r="U860" t="s">
        <v>66</v>
      </c>
      <c r="V860" t="s">
        <v>69</v>
      </c>
      <c r="W860" t="s">
        <v>72</v>
      </c>
      <c r="X860" t="s">
        <v>75</v>
      </c>
      <c r="Y860" t="s">
        <v>78</v>
      </c>
    </row>
    <row r="861" spans="5:25">
      <c r="E861" t="s">
        <v>1794</v>
      </c>
      <c r="F861">
        <v>4070701</v>
      </c>
      <c r="O861" t="s">
        <v>1795</v>
      </c>
      <c r="Q861" t="s">
        <v>1795</v>
      </c>
      <c r="R861" t="s">
        <v>56</v>
      </c>
      <c r="S861" t="s">
        <v>60</v>
      </c>
      <c r="T861" t="s">
        <v>63</v>
      </c>
      <c r="U861" t="s">
        <v>66</v>
      </c>
      <c r="V861" t="s">
        <v>69</v>
      </c>
      <c r="W861" t="s">
        <v>72</v>
      </c>
      <c r="X861" t="s">
        <v>75</v>
      </c>
      <c r="Y861" t="s">
        <v>78</v>
      </c>
    </row>
    <row r="862" spans="5:25">
      <c r="E862" t="s">
        <v>1796</v>
      </c>
      <c r="F862">
        <v>4070702</v>
      </c>
      <c r="O862" t="s">
        <v>1797</v>
      </c>
      <c r="Q862" t="s">
        <v>1797</v>
      </c>
      <c r="R862" t="s">
        <v>56</v>
      </c>
      <c r="S862" t="s">
        <v>60</v>
      </c>
      <c r="T862" t="s">
        <v>63</v>
      </c>
      <c r="U862" t="s">
        <v>66</v>
      </c>
      <c r="V862" t="s">
        <v>69</v>
      </c>
      <c r="W862" t="s">
        <v>72</v>
      </c>
      <c r="X862" t="s">
        <v>75</v>
      </c>
      <c r="Y862" t="s">
        <v>78</v>
      </c>
    </row>
    <row r="863" spans="5:25">
      <c r="E863" t="s">
        <v>1798</v>
      </c>
      <c r="F863">
        <v>4070703</v>
      </c>
      <c r="O863" t="s">
        <v>1799</v>
      </c>
      <c r="Q863" t="s">
        <v>1799</v>
      </c>
      <c r="R863" t="s">
        <v>56</v>
      </c>
      <c r="S863" t="s">
        <v>60</v>
      </c>
      <c r="T863" t="s">
        <v>63</v>
      </c>
      <c r="U863" t="s">
        <v>66</v>
      </c>
      <c r="V863" t="s">
        <v>69</v>
      </c>
      <c r="W863" t="s">
        <v>72</v>
      </c>
      <c r="X863" t="s">
        <v>75</v>
      </c>
      <c r="Y863" t="s">
        <v>78</v>
      </c>
    </row>
    <row r="864" spans="5:25">
      <c r="E864" t="s">
        <v>1800</v>
      </c>
      <c r="F864">
        <v>4079900</v>
      </c>
      <c r="O864" t="s">
        <v>1801</v>
      </c>
      <c r="Q864" t="s">
        <v>1801</v>
      </c>
      <c r="R864" t="s">
        <v>56</v>
      </c>
      <c r="S864" t="s">
        <v>60</v>
      </c>
      <c r="T864" t="s">
        <v>63</v>
      </c>
      <c r="U864" t="s">
        <v>66</v>
      </c>
      <c r="V864" t="s">
        <v>69</v>
      </c>
      <c r="W864" t="s">
        <v>72</v>
      </c>
      <c r="X864" t="s">
        <v>75</v>
      </c>
      <c r="Y864" t="s">
        <v>78</v>
      </c>
    </row>
    <row r="865" spans="5:25">
      <c r="E865" t="s">
        <v>1802</v>
      </c>
      <c r="F865">
        <v>4080000</v>
      </c>
      <c r="O865" t="s">
        <v>1803</v>
      </c>
      <c r="Q865" t="s">
        <v>1803</v>
      </c>
      <c r="R865" t="s">
        <v>56</v>
      </c>
      <c r="S865" t="s">
        <v>60</v>
      </c>
      <c r="T865" t="s">
        <v>63</v>
      </c>
      <c r="U865" t="s">
        <v>66</v>
      </c>
      <c r="V865" t="s">
        <v>69</v>
      </c>
      <c r="W865" t="s">
        <v>72</v>
      </c>
      <c r="X865" t="s">
        <v>75</v>
      </c>
      <c r="Y865" t="s">
        <v>78</v>
      </c>
    </row>
    <row r="866" spans="5:25">
      <c r="E866" t="s">
        <v>1804</v>
      </c>
      <c r="F866">
        <v>4080100</v>
      </c>
      <c r="O866" t="s">
        <v>1805</v>
      </c>
      <c r="Q866" t="s">
        <v>1805</v>
      </c>
      <c r="R866" t="s">
        <v>56</v>
      </c>
      <c r="S866" t="s">
        <v>60</v>
      </c>
      <c r="T866" t="s">
        <v>63</v>
      </c>
      <c r="U866" t="s">
        <v>66</v>
      </c>
      <c r="V866" t="s">
        <v>69</v>
      </c>
      <c r="W866" t="s">
        <v>72</v>
      </c>
      <c r="X866" t="s">
        <v>75</v>
      </c>
      <c r="Y866" t="s">
        <v>78</v>
      </c>
    </row>
    <row r="867" spans="5:25">
      <c r="E867" t="s">
        <v>1806</v>
      </c>
      <c r="F867">
        <v>4080101</v>
      </c>
      <c r="O867" t="s">
        <v>1807</v>
      </c>
      <c r="Q867" t="s">
        <v>1807</v>
      </c>
      <c r="R867" t="s">
        <v>56</v>
      </c>
      <c r="S867" t="s">
        <v>60</v>
      </c>
      <c r="T867" t="s">
        <v>63</v>
      </c>
      <c r="U867" t="s">
        <v>66</v>
      </c>
      <c r="V867" t="s">
        <v>69</v>
      </c>
      <c r="W867" t="s">
        <v>72</v>
      </c>
      <c r="X867" t="s">
        <v>75</v>
      </c>
      <c r="Y867" t="s">
        <v>78</v>
      </c>
    </row>
    <row r="868" spans="5:25">
      <c r="E868" t="s">
        <v>1808</v>
      </c>
      <c r="F868">
        <v>4080102</v>
      </c>
      <c r="O868" t="s">
        <v>1809</v>
      </c>
      <c r="Q868" t="s">
        <v>1809</v>
      </c>
      <c r="R868" t="s">
        <v>56</v>
      </c>
      <c r="S868" t="s">
        <v>60</v>
      </c>
      <c r="T868" t="s">
        <v>63</v>
      </c>
      <c r="U868" t="s">
        <v>66</v>
      </c>
      <c r="V868" t="s">
        <v>69</v>
      </c>
      <c r="W868" t="s">
        <v>72</v>
      </c>
      <c r="X868" t="s">
        <v>75</v>
      </c>
      <c r="Y868" t="s">
        <v>78</v>
      </c>
    </row>
    <row r="869" spans="5:25">
      <c r="E869" t="s">
        <v>1810</v>
      </c>
      <c r="F869">
        <v>4080200</v>
      </c>
      <c r="O869" t="s">
        <v>1811</v>
      </c>
      <c r="Q869" t="s">
        <v>1811</v>
      </c>
      <c r="R869" t="s">
        <v>56</v>
      </c>
      <c r="S869" t="s">
        <v>60</v>
      </c>
      <c r="T869" t="s">
        <v>63</v>
      </c>
      <c r="U869" t="s">
        <v>66</v>
      </c>
      <c r="V869" t="s">
        <v>69</v>
      </c>
      <c r="W869" t="s">
        <v>72</v>
      </c>
      <c r="X869" t="s">
        <v>75</v>
      </c>
      <c r="Y869" t="s">
        <v>78</v>
      </c>
    </row>
    <row r="870" spans="5:25">
      <c r="E870" t="s">
        <v>1812</v>
      </c>
      <c r="F870">
        <v>4080201</v>
      </c>
      <c r="O870" t="s">
        <v>1813</v>
      </c>
      <c r="Q870" t="s">
        <v>1813</v>
      </c>
      <c r="R870" t="s">
        <v>56</v>
      </c>
      <c r="S870" t="s">
        <v>60</v>
      </c>
      <c r="T870" t="s">
        <v>63</v>
      </c>
      <c r="U870" t="s">
        <v>66</v>
      </c>
      <c r="V870" t="s">
        <v>69</v>
      </c>
      <c r="W870" t="s">
        <v>72</v>
      </c>
      <c r="X870" t="s">
        <v>75</v>
      </c>
      <c r="Y870" t="s">
        <v>78</v>
      </c>
    </row>
    <row r="871" spans="5:25">
      <c r="E871" t="s">
        <v>1814</v>
      </c>
      <c r="F871">
        <v>4080202</v>
      </c>
      <c r="O871" t="s">
        <v>1815</v>
      </c>
      <c r="Q871" t="s">
        <v>1815</v>
      </c>
      <c r="R871" t="s">
        <v>56</v>
      </c>
      <c r="S871" t="s">
        <v>60</v>
      </c>
      <c r="T871" t="s">
        <v>63</v>
      </c>
      <c r="U871" t="s">
        <v>66</v>
      </c>
      <c r="V871" t="s">
        <v>69</v>
      </c>
      <c r="W871" t="s">
        <v>72</v>
      </c>
      <c r="X871" t="s">
        <v>75</v>
      </c>
      <c r="Y871" t="s">
        <v>78</v>
      </c>
    </row>
    <row r="872" spans="5:25">
      <c r="E872" t="s">
        <v>1816</v>
      </c>
      <c r="F872">
        <v>4080203</v>
      </c>
      <c r="O872" t="s">
        <v>1817</v>
      </c>
      <c r="Q872" t="s">
        <v>1817</v>
      </c>
      <c r="R872" t="s">
        <v>56</v>
      </c>
      <c r="S872" t="s">
        <v>60</v>
      </c>
      <c r="T872" t="s">
        <v>63</v>
      </c>
      <c r="U872" t="s">
        <v>66</v>
      </c>
      <c r="V872" t="s">
        <v>69</v>
      </c>
      <c r="W872" t="s">
        <v>72</v>
      </c>
      <c r="X872" t="s">
        <v>75</v>
      </c>
      <c r="Y872" t="s">
        <v>78</v>
      </c>
    </row>
    <row r="873" spans="5:25">
      <c r="E873" t="s">
        <v>1818</v>
      </c>
      <c r="F873">
        <v>4080204</v>
      </c>
      <c r="O873" t="s">
        <v>1819</v>
      </c>
      <c r="Q873" t="s">
        <v>1819</v>
      </c>
      <c r="R873" t="s">
        <v>56</v>
      </c>
      <c r="S873" t="s">
        <v>60</v>
      </c>
      <c r="T873" t="s">
        <v>63</v>
      </c>
      <c r="U873" t="s">
        <v>66</v>
      </c>
      <c r="V873" t="s">
        <v>69</v>
      </c>
      <c r="W873" t="s">
        <v>72</v>
      </c>
      <c r="X873" t="s">
        <v>75</v>
      </c>
      <c r="Y873" t="s">
        <v>78</v>
      </c>
    </row>
    <row r="874" spans="5:25">
      <c r="E874" t="s">
        <v>1820</v>
      </c>
      <c r="F874">
        <v>4080300</v>
      </c>
      <c r="O874" t="s">
        <v>1821</v>
      </c>
      <c r="Q874" t="s">
        <v>1821</v>
      </c>
      <c r="R874" t="s">
        <v>56</v>
      </c>
      <c r="S874" t="s">
        <v>60</v>
      </c>
      <c r="T874" t="s">
        <v>63</v>
      </c>
      <c r="U874" t="s">
        <v>66</v>
      </c>
      <c r="V874" t="s">
        <v>69</v>
      </c>
      <c r="W874" t="s">
        <v>72</v>
      </c>
      <c r="X874" t="s">
        <v>75</v>
      </c>
      <c r="Y874" t="s">
        <v>78</v>
      </c>
    </row>
    <row r="875" spans="5:25">
      <c r="E875" t="s">
        <v>1822</v>
      </c>
      <c r="F875">
        <v>4080301</v>
      </c>
      <c r="O875" t="s">
        <v>1823</v>
      </c>
      <c r="Q875" t="s">
        <v>1823</v>
      </c>
      <c r="R875" t="s">
        <v>56</v>
      </c>
      <c r="S875" t="s">
        <v>60</v>
      </c>
      <c r="T875" t="s">
        <v>63</v>
      </c>
      <c r="U875" t="s">
        <v>66</v>
      </c>
      <c r="V875" t="s">
        <v>69</v>
      </c>
      <c r="W875" t="s">
        <v>72</v>
      </c>
      <c r="X875" t="s">
        <v>75</v>
      </c>
      <c r="Y875" t="s">
        <v>78</v>
      </c>
    </row>
    <row r="876" spans="5:25">
      <c r="E876" t="s">
        <v>1824</v>
      </c>
      <c r="F876">
        <v>4080302</v>
      </c>
      <c r="O876" t="s">
        <v>1825</v>
      </c>
      <c r="Q876" t="s">
        <v>1825</v>
      </c>
      <c r="R876" t="s">
        <v>56</v>
      </c>
      <c r="S876" t="s">
        <v>60</v>
      </c>
      <c r="T876" t="s">
        <v>63</v>
      </c>
      <c r="U876" t="s">
        <v>66</v>
      </c>
      <c r="V876" t="s">
        <v>69</v>
      </c>
      <c r="W876" t="s">
        <v>72</v>
      </c>
      <c r="X876" t="s">
        <v>75</v>
      </c>
      <c r="Y876" t="s">
        <v>78</v>
      </c>
    </row>
    <row r="877" spans="5:25">
      <c r="E877" t="s">
        <v>1826</v>
      </c>
      <c r="F877">
        <v>4080303</v>
      </c>
      <c r="O877" t="s">
        <v>1827</v>
      </c>
      <c r="Q877" t="s">
        <v>1827</v>
      </c>
      <c r="R877" t="s">
        <v>56</v>
      </c>
      <c r="S877" t="s">
        <v>60</v>
      </c>
      <c r="T877" t="s">
        <v>63</v>
      </c>
      <c r="U877" t="s">
        <v>66</v>
      </c>
      <c r="V877" t="s">
        <v>69</v>
      </c>
      <c r="W877" t="s">
        <v>72</v>
      </c>
      <c r="X877" t="s">
        <v>75</v>
      </c>
      <c r="Y877" t="s">
        <v>78</v>
      </c>
    </row>
    <row r="878" spans="5:25">
      <c r="E878" t="s">
        <v>1828</v>
      </c>
      <c r="F878">
        <v>4080304</v>
      </c>
      <c r="O878" t="s">
        <v>1829</v>
      </c>
      <c r="Q878" t="s">
        <v>1829</v>
      </c>
      <c r="R878" t="s">
        <v>56</v>
      </c>
      <c r="S878" t="s">
        <v>60</v>
      </c>
      <c r="T878" t="s">
        <v>63</v>
      </c>
      <c r="U878" t="s">
        <v>66</v>
      </c>
      <c r="V878" t="s">
        <v>69</v>
      </c>
      <c r="W878" t="s">
        <v>72</v>
      </c>
      <c r="X878" t="s">
        <v>75</v>
      </c>
      <c r="Y878" t="s">
        <v>78</v>
      </c>
    </row>
    <row r="879" spans="5:25">
      <c r="E879" t="s">
        <v>1830</v>
      </c>
      <c r="F879">
        <v>4080305</v>
      </c>
      <c r="O879" t="s">
        <v>1831</v>
      </c>
      <c r="Q879" t="s">
        <v>1831</v>
      </c>
      <c r="R879" t="s">
        <v>56</v>
      </c>
      <c r="S879" t="s">
        <v>60</v>
      </c>
      <c r="T879" t="s">
        <v>63</v>
      </c>
      <c r="U879" t="s">
        <v>66</v>
      </c>
      <c r="V879" t="s">
        <v>69</v>
      </c>
      <c r="W879" t="s">
        <v>72</v>
      </c>
      <c r="X879" t="s">
        <v>75</v>
      </c>
      <c r="Y879" t="s">
        <v>78</v>
      </c>
    </row>
    <row r="880" spans="5:25">
      <c r="E880" t="s">
        <v>1832</v>
      </c>
      <c r="F880">
        <v>4080306</v>
      </c>
      <c r="O880" t="s">
        <v>1833</v>
      </c>
      <c r="Q880" t="s">
        <v>1833</v>
      </c>
      <c r="R880" t="s">
        <v>56</v>
      </c>
      <c r="S880" t="s">
        <v>60</v>
      </c>
      <c r="T880" t="s">
        <v>63</v>
      </c>
      <c r="U880" t="s">
        <v>66</v>
      </c>
      <c r="V880" t="s">
        <v>69</v>
      </c>
      <c r="W880" t="s">
        <v>72</v>
      </c>
      <c r="X880" t="s">
        <v>75</v>
      </c>
      <c r="Y880" t="s">
        <v>78</v>
      </c>
    </row>
    <row r="881" spans="5:25">
      <c r="E881" t="s">
        <v>1834</v>
      </c>
      <c r="F881">
        <v>4080307</v>
      </c>
      <c r="O881" t="s">
        <v>1835</v>
      </c>
      <c r="Q881" t="s">
        <v>1835</v>
      </c>
      <c r="R881" t="s">
        <v>56</v>
      </c>
      <c r="S881" t="s">
        <v>60</v>
      </c>
      <c r="T881" t="s">
        <v>63</v>
      </c>
      <c r="U881" t="s">
        <v>66</v>
      </c>
      <c r="V881" t="s">
        <v>69</v>
      </c>
      <c r="W881" t="s">
        <v>72</v>
      </c>
      <c r="X881" t="s">
        <v>75</v>
      </c>
      <c r="Y881" t="s">
        <v>78</v>
      </c>
    </row>
    <row r="882" spans="5:25">
      <c r="E882" t="s">
        <v>1836</v>
      </c>
      <c r="F882">
        <v>4080400</v>
      </c>
      <c r="O882" t="s">
        <v>1837</v>
      </c>
      <c r="Q882" t="s">
        <v>1837</v>
      </c>
      <c r="R882" t="s">
        <v>56</v>
      </c>
      <c r="S882" t="s">
        <v>60</v>
      </c>
      <c r="T882" t="s">
        <v>63</v>
      </c>
      <c r="U882" t="s">
        <v>66</v>
      </c>
      <c r="V882" t="s">
        <v>69</v>
      </c>
      <c r="W882" t="s">
        <v>72</v>
      </c>
      <c r="X882" t="s">
        <v>75</v>
      </c>
      <c r="Y882" t="s">
        <v>78</v>
      </c>
    </row>
    <row r="883" spans="5:25">
      <c r="E883" t="s">
        <v>1838</v>
      </c>
      <c r="F883">
        <v>4080401</v>
      </c>
      <c r="O883" t="s">
        <v>1839</v>
      </c>
      <c r="Q883" t="s">
        <v>1839</v>
      </c>
      <c r="R883" t="s">
        <v>56</v>
      </c>
      <c r="S883" t="s">
        <v>60</v>
      </c>
      <c r="T883" t="s">
        <v>63</v>
      </c>
      <c r="U883" t="s">
        <v>66</v>
      </c>
      <c r="V883" t="s">
        <v>69</v>
      </c>
      <c r="W883" t="s">
        <v>72</v>
      </c>
      <c r="X883" t="s">
        <v>75</v>
      </c>
      <c r="Y883" t="s">
        <v>78</v>
      </c>
    </row>
    <row r="884" spans="5:25">
      <c r="E884" t="s">
        <v>1840</v>
      </c>
      <c r="F884">
        <v>4080402</v>
      </c>
      <c r="O884" t="s">
        <v>1841</v>
      </c>
      <c r="Q884" t="s">
        <v>1841</v>
      </c>
      <c r="R884" t="s">
        <v>56</v>
      </c>
      <c r="S884" t="s">
        <v>60</v>
      </c>
      <c r="T884" t="s">
        <v>63</v>
      </c>
      <c r="U884" t="s">
        <v>66</v>
      </c>
      <c r="V884" t="s">
        <v>69</v>
      </c>
      <c r="W884" t="s">
        <v>72</v>
      </c>
      <c r="X884" t="s">
        <v>75</v>
      </c>
      <c r="Y884" t="s">
        <v>78</v>
      </c>
    </row>
    <row r="885" spans="5:25">
      <c r="E885" t="s">
        <v>1842</v>
      </c>
      <c r="F885">
        <v>4080403</v>
      </c>
      <c r="O885" t="s">
        <v>1843</v>
      </c>
      <c r="Q885" t="s">
        <v>1843</v>
      </c>
      <c r="R885" t="s">
        <v>56</v>
      </c>
      <c r="S885" t="s">
        <v>60</v>
      </c>
      <c r="T885" t="s">
        <v>63</v>
      </c>
      <c r="U885" t="s">
        <v>66</v>
      </c>
      <c r="V885" t="s">
        <v>69</v>
      </c>
      <c r="W885" t="s">
        <v>72</v>
      </c>
      <c r="X885" t="s">
        <v>75</v>
      </c>
      <c r="Y885" t="s">
        <v>78</v>
      </c>
    </row>
    <row r="886" spans="5:25">
      <c r="E886" t="s">
        <v>1844</v>
      </c>
      <c r="F886">
        <v>4080500</v>
      </c>
      <c r="O886" t="s">
        <v>1845</v>
      </c>
      <c r="Q886" t="s">
        <v>1845</v>
      </c>
      <c r="R886" t="s">
        <v>56</v>
      </c>
      <c r="S886" t="s">
        <v>60</v>
      </c>
      <c r="T886" t="s">
        <v>63</v>
      </c>
      <c r="U886" t="s">
        <v>66</v>
      </c>
      <c r="V886" t="s">
        <v>69</v>
      </c>
      <c r="W886" t="s">
        <v>72</v>
      </c>
      <c r="X886" t="s">
        <v>75</v>
      </c>
      <c r="Y886" t="s">
        <v>78</v>
      </c>
    </row>
    <row r="887" spans="5:25">
      <c r="E887" t="s">
        <v>1846</v>
      </c>
      <c r="F887">
        <v>4080501</v>
      </c>
      <c r="O887" t="s">
        <v>1847</v>
      </c>
      <c r="Q887" t="s">
        <v>1847</v>
      </c>
      <c r="R887" t="s">
        <v>56</v>
      </c>
      <c r="S887" t="s">
        <v>60</v>
      </c>
      <c r="T887" t="s">
        <v>63</v>
      </c>
      <c r="U887" t="s">
        <v>66</v>
      </c>
      <c r="V887" t="s">
        <v>69</v>
      </c>
      <c r="W887" t="s">
        <v>72</v>
      </c>
      <c r="X887" t="s">
        <v>75</v>
      </c>
      <c r="Y887" t="s">
        <v>78</v>
      </c>
    </row>
    <row r="888" spans="5:25">
      <c r="E888" t="s">
        <v>1848</v>
      </c>
      <c r="F888">
        <v>4080502</v>
      </c>
      <c r="O888" t="s">
        <v>1849</v>
      </c>
      <c r="Q888" t="s">
        <v>1849</v>
      </c>
      <c r="R888" t="s">
        <v>56</v>
      </c>
      <c r="S888" t="s">
        <v>60</v>
      </c>
      <c r="T888" t="s">
        <v>63</v>
      </c>
      <c r="U888" t="s">
        <v>66</v>
      </c>
      <c r="V888" t="s">
        <v>69</v>
      </c>
      <c r="W888" t="s">
        <v>72</v>
      </c>
      <c r="X888" t="s">
        <v>75</v>
      </c>
      <c r="Y888" t="s">
        <v>78</v>
      </c>
    </row>
    <row r="889" spans="5:25">
      <c r="E889" t="s">
        <v>1850</v>
      </c>
      <c r="F889">
        <v>4080503</v>
      </c>
      <c r="O889" t="s">
        <v>1851</v>
      </c>
      <c r="Q889" t="s">
        <v>1851</v>
      </c>
      <c r="R889" t="s">
        <v>56</v>
      </c>
      <c r="S889" t="s">
        <v>60</v>
      </c>
      <c r="T889" t="s">
        <v>63</v>
      </c>
      <c r="U889" t="s">
        <v>66</v>
      </c>
      <c r="V889" t="s">
        <v>69</v>
      </c>
      <c r="W889" t="s">
        <v>72</v>
      </c>
      <c r="X889" t="s">
        <v>75</v>
      </c>
      <c r="Y889" t="s">
        <v>78</v>
      </c>
    </row>
    <row r="890" spans="5:25">
      <c r="E890" t="s">
        <v>1852</v>
      </c>
      <c r="F890">
        <v>4080504</v>
      </c>
      <c r="O890" t="s">
        <v>1853</v>
      </c>
      <c r="Q890" t="s">
        <v>1853</v>
      </c>
      <c r="R890" t="s">
        <v>56</v>
      </c>
      <c r="S890" t="s">
        <v>60</v>
      </c>
      <c r="T890" t="s">
        <v>63</v>
      </c>
      <c r="U890" t="s">
        <v>66</v>
      </c>
      <c r="V890" t="s">
        <v>69</v>
      </c>
      <c r="W890" t="s">
        <v>72</v>
      </c>
      <c r="X890" t="s">
        <v>75</v>
      </c>
      <c r="Y890" t="s">
        <v>78</v>
      </c>
    </row>
    <row r="891" spans="5:25">
      <c r="E891" t="s">
        <v>1854</v>
      </c>
      <c r="F891">
        <v>4080505</v>
      </c>
      <c r="O891" t="s">
        <v>1855</v>
      </c>
      <c r="Q891" t="s">
        <v>1855</v>
      </c>
      <c r="R891" t="s">
        <v>56</v>
      </c>
      <c r="S891" t="s">
        <v>60</v>
      </c>
      <c r="T891" t="s">
        <v>63</v>
      </c>
      <c r="U891" t="s">
        <v>66</v>
      </c>
      <c r="V891" t="s">
        <v>69</v>
      </c>
      <c r="W891" t="s">
        <v>72</v>
      </c>
      <c r="X891" t="s">
        <v>75</v>
      </c>
      <c r="Y891" t="s">
        <v>78</v>
      </c>
    </row>
    <row r="892" spans="5:25">
      <c r="E892" t="s">
        <v>1856</v>
      </c>
      <c r="F892">
        <v>4080506</v>
      </c>
      <c r="O892" t="s">
        <v>1857</v>
      </c>
      <c r="Q892" t="s">
        <v>1857</v>
      </c>
      <c r="R892" t="s">
        <v>56</v>
      </c>
      <c r="S892" t="s">
        <v>60</v>
      </c>
      <c r="T892" t="s">
        <v>63</v>
      </c>
      <c r="U892" t="s">
        <v>66</v>
      </c>
      <c r="V892" t="s">
        <v>69</v>
      </c>
      <c r="W892" t="s">
        <v>72</v>
      </c>
      <c r="X892" t="s">
        <v>75</v>
      </c>
      <c r="Y892" t="s">
        <v>78</v>
      </c>
    </row>
    <row r="893" spans="5:25">
      <c r="E893" t="s">
        <v>1858</v>
      </c>
      <c r="F893">
        <v>4080507</v>
      </c>
      <c r="O893" t="s">
        <v>1859</v>
      </c>
      <c r="Q893" t="s">
        <v>1859</v>
      </c>
      <c r="R893" t="s">
        <v>56</v>
      </c>
      <c r="S893" t="s">
        <v>60</v>
      </c>
      <c r="T893" t="s">
        <v>63</v>
      </c>
      <c r="U893" t="s">
        <v>66</v>
      </c>
      <c r="V893" t="s">
        <v>69</v>
      </c>
      <c r="W893" t="s">
        <v>72</v>
      </c>
      <c r="X893" t="s">
        <v>75</v>
      </c>
      <c r="Y893" t="s">
        <v>78</v>
      </c>
    </row>
    <row r="894" spans="5:25">
      <c r="E894" t="s">
        <v>1860</v>
      </c>
      <c r="F894">
        <v>4080508</v>
      </c>
      <c r="O894" t="s">
        <v>1861</v>
      </c>
      <c r="Q894" t="s">
        <v>1861</v>
      </c>
      <c r="R894" t="s">
        <v>56</v>
      </c>
      <c r="S894" t="s">
        <v>60</v>
      </c>
      <c r="T894" t="s">
        <v>63</v>
      </c>
      <c r="U894" t="s">
        <v>66</v>
      </c>
      <c r="V894" t="s">
        <v>69</v>
      </c>
      <c r="W894" t="s">
        <v>72</v>
      </c>
      <c r="X894" t="s">
        <v>75</v>
      </c>
      <c r="Y894" t="s">
        <v>78</v>
      </c>
    </row>
    <row r="895" spans="5:25">
      <c r="E895" t="s">
        <v>1862</v>
      </c>
      <c r="F895">
        <v>4080509</v>
      </c>
      <c r="O895" t="s">
        <v>1863</v>
      </c>
      <c r="Q895" t="s">
        <v>1863</v>
      </c>
      <c r="R895" t="s">
        <v>56</v>
      </c>
      <c r="S895" t="s">
        <v>60</v>
      </c>
      <c r="T895" t="s">
        <v>63</v>
      </c>
      <c r="U895" t="s">
        <v>66</v>
      </c>
      <c r="V895" t="s">
        <v>69</v>
      </c>
      <c r="W895" t="s">
        <v>72</v>
      </c>
      <c r="X895" t="s">
        <v>75</v>
      </c>
      <c r="Y895" t="s">
        <v>78</v>
      </c>
    </row>
    <row r="896" spans="5:25">
      <c r="E896" t="s">
        <v>1864</v>
      </c>
      <c r="F896">
        <v>4080600</v>
      </c>
      <c r="O896" t="s">
        <v>1865</v>
      </c>
      <c r="Q896" t="s">
        <v>1865</v>
      </c>
      <c r="R896" t="s">
        <v>56</v>
      </c>
      <c r="S896" t="s">
        <v>60</v>
      </c>
      <c r="T896" t="s">
        <v>63</v>
      </c>
      <c r="U896" t="s">
        <v>66</v>
      </c>
      <c r="V896" t="s">
        <v>69</v>
      </c>
      <c r="W896" t="s">
        <v>72</v>
      </c>
      <c r="X896" t="s">
        <v>75</v>
      </c>
      <c r="Y896" t="s">
        <v>78</v>
      </c>
    </row>
    <row r="897" spans="5:25">
      <c r="E897" t="s">
        <v>1866</v>
      </c>
      <c r="F897">
        <v>4080700</v>
      </c>
      <c r="O897" t="s">
        <v>1867</v>
      </c>
      <c r="Q897" t="s">
        <v>1867</v>
      </c>
      <c r="R897" t="s">
        <v>56</v>
      </c>
      <c r="S897" t="s">
        <v>60</v>
      </c>
      <c r="T897" t="s">
        <v>63</v>
      </c>
      <c r="U897" t="s">
        <v>66</v>
      </c>
      <c r="V897" t="s">
        <v>69</v>
      </c>
      <c r="W897" t="s">
        <v>72</v>
      </c>
      <c r="X897" t="s">
        <v>75</v>
      </c>
      <c r="Y897" t="s">
        <v>78</v>
      </c>
    </row>
    <row r="898" spans="5:25">
      <c r="E898" t="s">
        <v>1868</v>
      </c>
      <c r="F898">
        <v>4080701</v>
      </c>
      <c r="O898" t="s">
        <v>1869</v>
      </c>
      <c r="Q898" t="s">
        <v>1869</v>
      </c>
      <c r="R898" t="s">
        <v>56</v>
      </c>
      <c r="S898" t="s">
        <v>60</v>
      </c>
      <c r="T898" t="s">
        <v>63</v>
      </c>
      <c r="U898" t="s">
        <v>66</v>
      </c>
      <c r="V898" t="s">
        <v>69</v>
      </c>
      <c r="W898" t="s">
        <v>72</v>
      </c>
      <c r="X898" t="s">
        <v>75</v>
      </c>
      <c r="Y898" t="s">
        <v>78</v>
      </c>
    </row>
    <row r="899" spans="5:25">
      <c r="E899" t="s">
        <v>1870</v>
      </c>
      <c r="F899">
        <v>4080702</v>
      </c>
      <c r="O899" t="s">
        <v>1871</v>
      </c>
      <c r="Q899" t="s">
        <v>1871</v>
      </c>
      <c r="R899" t="s">
        <v>56</v>
      </c>
      <c r="S899" t="s">
        <v>60</v>
      </c>
      <c r="T899" t="s">
        <v>63</v>
      </c>
      <c r="U899" t="s">
        <v>66</v>
      </c>
      <c r="V899" t="s">
        <v>69</v>
      </c>
      <c r="W899" t="s">
        <v>72</v>
      </c>
      <c r="X899" t="s">
        <v>75</v>
      </c>
      <c r="Y899" t="s">
        <v>78</v>
      </c>
    </row>
    <row r="900" spans="5:25">
      <c r="E900" t="s">
        <v>1872</v>
      </c>
      <c r="F900">
        <v>4080703</v>
      </c>
      <c r="O900" t="s">
        <v>1873</v>
      </c>
      <c r="Q900" t="s">
        <v>1873</v>
      </c>
      <c r="R900" t="s">
        <v>56</v>
      </c>
      <c r="S900" t="s">
        <v>60</v>
      </c>
      <c r="T900" t="s">
        <v>63</v>
      </c>
      <c r="U900" t="s">
        <v>66</v>
      </c>
      <c r="V900" t="s">
        <v>69</v>
      </c>
      <c r="W900" t="s">
        <v>72</v>
      </c>
      <c r="X900" t="s">
        <v>75</v>
      </c>
      <c r="Y900" t="s">
        <v>78</v>
      </c>
    </row>
    <row r="901" spans="5:25">
      <c r="E901" t="s">
        <v>1874</v>
      </c>
      <c r="F901">
        <v>4080704</v>
      </c>
      <c r="O901" t="s">
        <v>1875</v>
      </c>
      <c r="Q901" t="s">
        <v>1875</v>
      </c>
      <c r="R901" t="s">
        <v>56</v>
      </c>
      <c r="S901" t="s">
        <v>60</v>
      </c>
      <c r="T901" t="s">
        <v>63</v>
      </c>
      <c r="U901" t="s">
        <v>66</v>
      </c>
      <c r="V901" t="s">
        <v>69</v>
      </c>
      <c r="W901" t="s">
        <v>72</v>
      </c>
      <c r="X901" t="s">
        <v>75</v>
      </c>
      <c r="Y901" t="s">
        <v>78</v>
      </c>
    </row>
    <row r="902" spans="5:25">
      <c r="E902" t="s">
        <v>1876</v>
      </c>
      <c r="F902">
        <v>4080705</v>
      </c>
      <c r="O902" t="s">
        <v>1877</v>
      </c>
      <c r="Q902" t="s">
        <v>1877</v>
      </c>
      <c r="R902" t="s">
        <v>56</v>
      </c>
      <c r="S902" t="s">
        <v>60</v>
      </c>
      <c r="T902" t="s">
        <v>63</v>
      </c>
      <c r="U902" t="s">
        <v>66</v>
      </c>
      <c r="V902" t="s">
        <v>69</v>
      </c>
      <c r="W902" t="s">
        <v>72</v>
      </c>
      <c r="X902" t="s">
        <v>75</v>
      </c>
      <c r="Y902" t="s">
        <v>78</v>
      </c>
    </row>
    <row r="903" spans="5:25">
      <c r="E903" t="s">
        <v>1878</v>
      </c>
      <c r="F903">
        <v>4080800</v>
      </c>
      <c r="O903" t="s">
        <v>1879</v>
      </c>
      <c r="Q903" t="s">
        <v>1879</v>
      </c>
      <c r="R903" t="s">
        <v>56</v>
      </c>
      <c r="S903" t="s">
        <v>60</v>
      </c>
      <c r="T903" t="s">
        <v>63</v>
      </c>
      <c r="U903" t="s">
        <v>66</v>
      </c>
      <c r="V903" t="s">
        <v>69</v>
      </c>
      <c r="W903" t="s">
        <v>72</v>
      </c>
      <c r="X903" t="s">
        <v>75</v>
      </c>
      <c r="Y903" t="s">
        <v>78</v>
      </c>
    </row>
    <row r="904" spans="5:25">
      <c r="E904" t="s">
        <v>1880</v>
      </c>
      <c r="F904">
        <v>4080801</v>
      </c>
      <c r="O904" t="s">
        <v>1881</v>
      </c>
      <c r="Q904" t="s">
        <v>1881</v>
      </c>
      <c r="R904" t="s">
        <v>56</v>
      </c>
      <c r="S904" t="s">
        <v>60</v>
      </c>
      <c r="T904" t="s">
        <v>63</v>
      </c>
      <c r="U904" t="s">
        <v>66</v>
      </c>
      <c r="V904" t="s">
        <v>69</v>
      </c>
      <c r="W904" t="s">
        <v>72</v>
      </c>
      <c r="X904" t="s">
        <v>75</v>
      </c>
      <c r="Y904" t="s">
        <v>78</v>
      </c>
    </row>
    <row r="905" spans="5:25">
      <c r="E905" t="s">
        <v>1882</v>
      </c>
      <c r="F905">
        <v>4080802</v>
      </c>
      <c r="O905" t="s">
        <v>1883</v>
      </c>
      <c r="Q905" t="s">
        <v>1883</v>
      </c>
      <c r="R905" t="s">
        <v>56</v>
      </c>
      <c r="S905" t="s">
        <v>60</v>
      </c>
      <c r="T905" t="s">
        <v>63</v>
      </c>
      <c r="U905" t="s">
        <v>66</v>
      </c>
      <c r="V905" t="s">
        <v>69</v>
      </c>
      <c r="W905" t="s">
        <v>72</v>
      </c>
      <c r="X905" t="s">
        <v>75</v>
      </c>
      <c r="Y905" t="s">
        <v>78</v>
      </c>
    </row>
    <row r="906" spans="5:25">
      <c r="E906" t="s">
        <v>1884</v>
      </c>
      <c r="F906">
        <v>4080803</v>
      </c>
      <c r="O906" t="s">
        <v>1885</v>
      </c>
      <c r="Q906" t="s">
        <v>1885</v>
      </c>
      <c r="R906" t="s">
        <v>56</v>
      </c>
      <c r="S906" t="s">
        <v>60</v>
      </c>
      <c r="T906" t="s">
        <v>63</v>
      </c>
      <c r="U906" t="s">
        <v>66</v>
      </c>
      <c r="V906" t="s">
        <v>69</v>
      </c>
      <c r="W906" t="s">
        <v>72</v>
      </c>
      <c r="X906" t="s">
        <v>75</v>
      </c>
      <c r="Y906" t="s">
        <v>78</v>
      </c>
    </row>
    <row r="907" spans="5:25">
      <c r="E907" t="s">
        <v>1886</v>
      </c>
      <c r="F907">
        <v>4080804</v>
      </c>
      <c r="O907" t="s">
        <v>1887</v>
      </c>
      <c r="Q907" t="s">
        <v>1887</v>
      </c>
      <c r="R907" t="s">
        <v>56</v>
      </c>
      <c r="S907" t="s">
        <v>60</v>
      </c>
      <c r="T907" t="s">
        <v>63</v>
      </c>
      <c r="U907" t="s">
        <v>66</v>
      </c>
      <c r="V907" t="s">
        <v>69</v>
      </c>
      <c r="W907" t="s">
        <v>72</v>
      </c>
      <c r="X907" t="s">
        <v>75</v>
      </c>
      <c r="Y907" t="s">
        <v>78</v>
      </c>
    </row>
    <row r="908" spans="5:25">
      <c r="E908" t="s">
        <v>1888</v>
      </c>
      <c r="F908">
        <v>4080805</v>
      </c>
      <c r="O908" t="s">
        <v>1889</v>
      </c>
      <c r="Q908" t="s">
        <v>1889</v>
      </c>
      <c r="R908" t="s">
        <v>56</v>
      </c>
      <c r="S908" t="s">
        <v>60</v>
      </c>
      <c r="T908" t="s">
        <v>63</v>
      </c>
      <c r="U908" t="s">
        <v>66</v>
      </c>
      <c r="V908" t="s">
        <v>69</v>
      </c>
      <c r="W908" t="s">
        <v>72</v>
      </c>
      <c r="X908" t="s">
        <v>75</v>
      </c>
      <c r="Y908" t="s">
        <v>78</v>
      </c>
    </row>
    <row r="909" spans="5:25">
      <c r="E909" t="s">
        <v>1890</v>
      </c>
      <c r="F909">
        <v>4080806</v>
      </c>
      <c r="O909" t="s">
        <v>1891</v>
      </c>
      <c r="Q909" t="s">
        <v>1891</v>
      </c>
      <c r="R909" t="s">
        <v>56</v>
      </c>
      <c r="S909" t="s">
        <v>60</v>
      </c>
      <c r="T909" t="s">
        <v>63</v>
      </c>
      <c r="U909" t="s">
        <v>66</v>
      </c>
      <c r="V909" t="s">
        <v>69</v>
      </c>
      <c r="W909" t="s">
        <v>72</v>
      </c>
      <c r="X909" t="s">
        <v>75</v>
      </c>
      <c r="Y909" t="s">
        <v>78</v>
      </c>
    </row>
    <row r="910" spans="5:25">
      <c r="E910" t="s">
        <v>1892</v>
      </c>
      <c r="F910">
        <v>4080807</v>
      </c>
      <c r="O910" t="s">
        <v>1893</v>
      </c>
      <c r="Q910" t="s">
        <v>1893</v>
      </c>
      <c r="R910" t="s">
        <v>56</v>
      </c>
      <c r="S910" t="s">
        <v>60</v>
      </c>
      <c r="T910" t="s">
        <v>63</v>
      </c>
      <c r="U910" t="s">
        <v>66</v>
      </c>
      <c r="V910" t="s">
        <v>69</v>
      </c>
      <c r="W910" t="s">
        <v>72</v>
      </c>
      <c r="X910" t="s">
        <v>75</v>
      </c>
      <c r="Y910" t="s">
        <v>78</v>
      </c>
    </row>
    <row r="911" spans="5:25">
      <c r="E911" t="s">
        <v>1894</v>
      </c>
      <c r="F911">
        <v>4080808</v>
      </c>
      <c r="O911" t="s">
        <v>1895</v>
      </c>
      <c r="Q911" t="s">
        <v>1895</v>
      </c>
      <c r="R911" t="s">
        <v>56</v>
      </c>
      <c r="S911" t="s">
        <v>60</v>
      </c>
      <c r="T911" t="s">
        <v>63</v>
      </c>
      <c r="U911" t="s">
        <v>66</v>
      </c>
      <c r="V911" t="s">
        <v>69</v>
      </c>
      <c r="W911" t="s">
        <v>72</v>
      </c>
      <c r="X911" t="s">
        <v>75</v>
      </c>
      <c r="Y911" t="s">
        <v>78</v>
      </c>
    </row>
    <row r="912" spans="5:25">
      <c r="E912" t="s">
        <v>1896</v>
      </c>
      <c r="F912">
        <v>4080809</v>
      </c>
      <c r="O912" t="s">
        <v>1897</v>
      </c>
      <c r="Q912" t="s">
        <v>1897</v>
      </c>
      <c r="R912" t="s">
        <v>56</v>
      </c>
      <c r="S912" t="s">
        <v>60</v>
      </c>
      <c r="T912" t="s">
        <v>63</v>
      </c>
      <c r="U912" t="s">
        <v>66</v>
      </c>
      <c r="V912" t="s">
        <v>69</v>
      </c>
      <c r="W912" t="s">
        <v>72</v>
      </c>
      <c r="X912" t="s">
        <v>75</v>
      </c>
      <c r="Y912" t="s">
        <v>78</v>
      </c>
    </row>
    <row r="913" spans="5:25">
      <c r="E913" t="s">
        <v>1898</v>
      </c>
      <c r="F913">
        <v>4080810</v>
      </c>
      <c r="O913" t="s">
        <v>1899</v>
      </c>
      <c r="Q913" t="s">
        <v>1899</v>
      </c>
      <c r="R913" t="s">
        <v>56</v>
      </c>
      <c r="S913" t="s">
        <v>60</v>
      </c>
      <c r="T913" t="s">
        <v>63</v>
      </c>
      <c r="U913" t="s">
        <v>66</v>
      </c>
      <c r="V913" t="s">
        <v>69</v>
      </c>
      <c r="W913" t="s">
        <v>72</v>
      </c>
      <c r="X913" t="s">
        <v>75</v>
      </c>
      <c r="Y913" t="s">
        <v>78</v>
      </c>
    </row>
    <row r="914" spans="5:25">
      <c r="E914" t="s">
        <v>1900</v>
      </c>
      <c r="F914">
        <v>4080811</v>
      </c>
      <c r="O914" t="s">
        <v>1901</v>
      </c>
      <c r="Q914" t="s">
        <v>1901</v>
      </c>
      <c r="R914" t="s">
        <v>56</v>
      </c>
      <c r="S914" t="s">
        <v>60</v>
      </c>
      <c r="T914" t="s">
        <v>63</v>
      </c>
      <c r="U914" t="s">
        <v>66</v>
      </c>
      <c r="V914" t="s">
        <v>69</v>
      </c>
      <c r="W914" t="s">
        <v>72</v>
      </c>
      <c r="X914" t="s">
        <v>75</v>
      </c>
      <c r="Y914" t="s">
        <v>78</v>
      </c>
    </row>
    <row r="915" spans="5:25">
      <c r="E915" t="s">
        <v>1902</v>
      </c>
      <c r="F915">
        <v>4080812</v>
      </c>
      <c r="O915" t="s">
        <v>1903</v>
      </c>
      <c r="Q915" t="s">
        <v>1903</v>
      </c>
      <c r="R915" t="s">
        <v>56</v>
      </c>
      <c r="S915" t="s">
        <v>60</v>
      </c>
      <c r="T915" t="s">
        <v>63</v>
      </c>
      <c r="U915" t="s">
        <v>66</v>
      </c>
      <c r="V915" t="s">
        <v>69</v>
      </c>
      <c r="W915" t="s">
        <v>72</v>
      </c>
      <c r="X915" t="s">
        <v>75</v>
      </c>
      <c r="Y915" t="s">
        <v>78</v>
      </c>
    </row>
    <row r="916" spans="5:25">
      <c r="E916" t="s">
        <v>1904</v>
      </c>
      <c r="F916">
        <v>4080813</v>
      </c>
      <c r="O916" t="s">
        <v>1905</v>
      </c>
      <c r="Q916" t="s">
        <v>1905</v>
      </c>
      <c r="R916" t="s">
        <v>56</v>
      </c>
      <c r="S916" t="s">
        <v>60</v>
      </c>
      <c r="T916" t="s">
        <v>63</v>
      </c>
      <c r="U916" t="s">
        <v>66</v>
      </c>
      <c r="V916" t="s">
        <v>69</v>
      </c>
      <c r="W916" t="s">
        <v>72</v>
      </c>
      <c r="X916" t="s">
        <v>75</v>
      </c>
      <c r="Y916" t="s">
        <v>78</v>
      </c>
    </row>
    <row r="917" spans="5:25">
      <c r="E917" t="s">
        <v>1906</v>
      </c>
      <c r="F917">
        <v>4080814</v>
      </c>
      <c r="O917" t="s">
        <v>1907</v>
      </c>
      <c r="Q917" t="s">
        <v>1907</v>
      </c>
      <c r="R917" t="s">
        <v>56</v>
      </c>
      <c r="S917" t="s">
        <v>60</v>
      </c>
      <c r="T917" t="s">
        <v>63</v>
      </c>
      <c r="U917" t="s">
        <v>66</v>
      </c>
      <c r="V917" t="s">
        <v>69</v>
      </c>
      <c r="W917" t="s">
        <v>72</v>
      </c>
      <c r="X917" t="s">
        <v>75</v>
      </c>
      <c r="Y917" t="s">
        <v>78</v>
      </c>
    </row>
    <row r="918" spans="5:25">
      <c r="E918" t="s">
        <v>1908</v>
      </c>
      <c r="F918">
        <v>4080815</v>
      </c>
      <c r="O918" t="s">
        <v>1909</v>
      </c>
      <c r="Q918" t="s">
        <v>1909</v>
      </c>
      <c r="R918" t="s">
        <v>56</v>
      </c>
      <c r="S918" t="s">
        <v>60</v>
      </c>
      <c r="T918" t="s">
        <v>63</v>
      </c>
      <c r="U918" t="s">
        <v>66</v>
      </c>
      <c r="V918" t="s">
        <v>69</v>
      </c>
      <c r="W918" t="s">
        <v>72</v>
      </c>
      <c r="X918" t="s">
        <v>75</v>
      </c>
      <c r="Y918" t="s">
        <v>78</v>
      </c>
    </row>
    <row r="919" spans="5:25">
      <c r="E919" t="s">
        <v>1910</v>
      </c>
      <c r="F919">
        <v>4080816</v>
      </c>
      <c r="O919" t="s">
        <v>1911</v>
      </c>
      <c r="Q919" t="s">
        <v>1911</v>
      </c>
      <c r="R919" t="s">
        <v>56</v>
      </c>
      <c r="S919" t="s">
        <v>60</v>
      </c>
      <c r="T919" t="s">
        <v>63</v>
      </c>
      <c r="U919" t="s">
        <v>66</v>
      </c>
      <c r="V919" t="s">
        <v>69</v>
      </c>
      <c r="W919" t="s">
        <v>72</v>
      </c>
      <c r="X919" t="s">
        <v>75</v>
      </c>
      <c r="Y919" t="s">
        <v>78</v>
      </c>
    </row>
    <row r="920" spans="5:25">
      <c r="E920" t="s">
        <v>1912</v>
      </c>
      <c r="F920">
        <v>4080817</v>
      </c>
      <c r="O920" t="s">
        <v>1913</v>
      </c>
      <c r="Q920" t="s">
        <v>1913</v>
      </c>
      <c r="R920" t="s">
        <v>56</v>
      </c>
      <c r="S920" t="s">
        <v>60</v>
      </c>
      <c r="T920" t="s">
        <v>63</v>
      </c>
      <c r="U920" t="s">
        <v>66</v>
      </c>
      <c r="V920" t="s">
        <v>69</v>
      </c>
      <c r="W920" t="s">
        <v>72</v>
      </c>
      <c r="X920" t="s">
        <v>75</v>
      </c>
      <c r="Y920" t="s">
        <v>78</v>
      </c>
    </row>
    <row r="921" spans="5:25">
      <c r="E921" t="s">
        <v>1914</v>
      </c>
      <c r="F921">
        <v>4080818</v>
      </c>
      <c r="O921" t="s">
        <v>1915</v>
      </c>
      <c r="Q921" t="s">
        <v>1915</v>
      </c>
      <c r="R921" t="s">
        <v>56</v>
      </c>
      <c r="S921" t="s">
        <v>60</v>
      </c>
      <c r="T921" t="s">
        <v>63</v>
      </c>
      <c r="U921" t="s">
        <v>66</v>
      </c>
      <c r="V921" t="s">
        <v>69</v>
      </c>
      <c r="W921" t="s">
        <v>72</v>
      </c>
      <c r="X921" t="s">
        <v>75</v>
      </c>
      <c r="Y921" t="s">
        <v>78</v>
      </c>
    </row>
    <row r="922" spans="5:25">
      <c r="E922" t="s">
        <v>1916</v>
      </c>
      <c r="F922">
        <v>4080819</v>
      </c>
      <c r="O922" t="s">
        <v>1917</v>
      </c>
      <c r="Q922" t="s">
        <v>1917</v>
      </c>
      <c r="R922" t="s">
        <v>56</v>
      </c>
      <c r="S922" t="s">
        <v>60</v>
      </c>
      <c r="T922" t="s">
        <v>63</v>
      </c>
      <c r="U922" t="s">
        <v>66</v>
      </c>
      <c r="V922" t="s">
        <v>69</v>
      </c>
      <c r="W922" t="s">
        <v>72</v>
      </c>
      <c r="X922" t="s">
        <v>75</v>
      </c>
      <c r="Y922" t="s">
        <v>78</v>
      </c>
    </row>
    <row r="923" spans="5:25">
      <c r="E923" t="s">
        <v>1918</v>
      </c>
      <c r="F923">
        <v>4080820</v>
      </c>
      <c r="O923" t="s">
        <v>1919</v>
      </c>
      <c r="Q923" t="s">
        <v>1919</v>
      </c>
      <c r="R923" t="s">
        <v>56</v>
      </c>
      <c r="S923" t="s">
        <v>60</v>
      </c>
      <c r="T923" t="s">
        <v>63</v>
      </c>
      <c r="U923" t="s">
        <v>66</v>
      </c>
      <c r="V923" t="s">
        <v>69</v>
      </c>
      <c r="W923" t="s">
        <v>72</v>
      </c>
      <c r="X923" t="s">
        <v>75</v>
      </c>
      <c r="Y923" t="s">
        <v>78</v>
      </c>
    </row>
    <row r="924" spans="5:25">
      <c r="E924" t="s">
        <v>1920</v>
      </c>
      <c r="F924">
        <v>4080821</v>
      </c>
      <c r="O924" t="s">
        <v>1921</v>
      </c>
      <c r="Q924" t="s">
        <v>1921</v>
      </c>
      <c r="R924" t="s">
        <v>56</v>
      </c>
      <c r="S924" t="s">
        <v>60</v>
      </c>
      <c r="T924" t="s">
        <v>63</v>
      </c>
      <c r="U924" t="s">
        <v>66</v>
      </c>
      <c r="V924" t="s">
        <v>69</v>
      </c>
      <c r="W924" t="s">
        <v>72</v>
      </c>
      <c r="X924" t="s">
        <v>75</v>
      </c>
      <c r="Y924" t="s">
        <v>78</v>
      </c>
    </row>
    <row r="925" spans="5:25">
      <c r="E925" t="s">
        <v>1922</v>
      </c>
      <c r="F925">
        <v>4080822</v>
      </c>
      <c r="O925" t="s">
        <v>1923</v>
      </c>
      <c r="Q925" t="s">
        <v>1923</v>
      </c>
      <c r="R925" t="s">
        <v>56</v>
      </c>
      <c r="S925" t="s">
        <v>60</v>
      </c>
      <c r="T925" t="s">
        <v>63</v>
      </c>
      <c r="U925" t="s">
        <v>66</v>
      </c>
      <c r="V925" t="s">
        <v>69</v>
      </c>
      <c r="W925" t="s">
        <v>72</v>
      </c>
      <c r="X925" t="s">
        <v>75</v>
      </c>
      <c r="Y925" t="s">
        <v>78</v>
      </c>
    </row>
    <row r="926" spans="5:25">
      <c r="E926" t="s">
        <v>1924</v>
      </c>
      <c r="F926">
        <v>4080823</v>
      </c>
      <c r="O926" t="s">
        <v>1925</v>
      </c>
      <c r="Q926" t="s">
        <v>1925</v>
      </c>
      <c r="R926" t="s">
        <v>56</v>
      </c>
      <c r="S926" t="s">
        <v>60</v>
      </c>
      <c r="T926" t="s">
        <v>63</v>
      </c>
      <c r="U926" t="s">
        <v>66</v>
      </c>
      <c r="V926" t="s">
        <v>69</v>
      </c>
      <c r="W926" t="s">
        <v>72</v>
      </c>
      <c r="X926" t="s">
        <v>75</v>
      </c>
      <c r="Y926" t="s">
        <v>78</v>
      </c>
    </row>
    <row r="927" spans="5:25">
      <c r="E927" t="s">
        <v>1926</v>
      </c>
      <c r="F927">
        <v>4080824</v>
      </c>
      <c r="O927" t="s">
        <v>1927</v>
      </c>
      <c r="Q927" t="s">
        <v>1927</v>
      </c>
      <c r="R927" t="s">
        <v>56</v>
      </c>
      <c r="S927" t="s">
        <v>60</v>
      </c>
      <c r="T927" t="s">
        <v>63</v>
      </c>
      <c r="U927" t="s">
        <v>66</v>
      </c>
      <c r="V927" t="s">
        <v>69</v>
      </c>
      <c r="W927" t="s">
        <v>72</v>
      </c>
      <c r="X927" t="s">
        <v>75</v>
      </c>
      <c r="Y927" t="s">
        <v>78</v>
      </c>
    </row>
    <row r="928" spans="5:25">
      <c r="E928" t="s">
        <v>1928</v>
      </c>
      <c r="F928">
        <v>4080825</v>
      </c>
      <c r="O928" t="s">
        <v>1929</v>
      </c>
      <c r="Q928" t="s">
        <v>1929</v>
      </c>
      <c r="R928" t="s">
        <v>56</v>
      </c>
      <c r="S928" t="s">
        <v>60</v>
      </c>
      <c r="T928" t="s">
        <v>63</v>
      </c>
      <c r="U928" t="s">
        <v>66</v>
      </c>
      <c r="V928" t="s">
        <v>69</v>
      </c>
      <c r="W928" t="s">
        <v>72</v>
      </c>
      <c r="X928" t="s">
        <v>75</v>
      </c>
      <c r="Y928" t="s">
        <v>78</v>
      </c>
    </row>
    <row r="929" spans="5:25">
      <c r="E929" t="s">
        <v>1930</v>
      </c>
      <c r="F929">
        <v>4080826</v>
      </c>
      <c r="O929" t="s">
        <v>1931</v>
      </c>
      <c r="Q929" t="s">
        <v>1931</v>
      </c>
      <c r="R929" t="s">
        <v>56</v>
      </c>
      <c r="S929" t="s">
        <v>60</v>
      </c>
      <c r="T929" t="s">
        <v>63</v>
      </c>
      <c r="U929" t="s">
        <v>66</v>
      </c>
      <c r="V929" t="s">
        <v>69</v>
      </c>
      <c r="W929" t="s">
        <v>72</v>
      </c>
      <c r="X929" t="s">
        <v>75</v>
      </c>
      <c r="Y929" t="s">
        <v>78</v>
      </c>
    </row>
    <row r="930" spans="5:25">
      <c r="E930" t="s">
        <v>1932</v>
      </c>
      <c r="F930">
        <v>4080827</v>
      </c>
      <c r="O930" t="s">
        <v>1933</v>
      </c>
      <c r="Q930" t="s">
        <v>1933</v>
      </c>
      <c r="R930" t="s">
        <v>56</v>
      </c>
      <c r="S930" t="s">
        <v>60</v>
      </c>
      <c r="T930" t="s">
        <v>63</v>
      </c>
      <c r="U930" t="s">
        <v>66</v>
      </c>
      <c r="V930" t="s">
        <v>69</v>
      </c>
      <c r="W930" t="s">
        <v>72</v>
      </c>
      <c r="X930" t="s">
        <v>75</v>
      </c>
      <c r="Y930" t="s">
        <v>78</v>
      </c>
    </row>
    <row r="931" spans="5:25">
      <c r="E931" t="s">
        <v>1934</v>
      </c>
      <c r="F931">
        <v>4080828</v>
      </c>
      <c r="O931" t="s">
        <v>1935</v>
      </c>
      <c r="Q931" t="s">
        <v>1935</v>
      </c>
      <c r="R931" t="s">
        <v>56</v>
      </c>
      <c r="S931" t="s">
        <v>60</v>
      </c>
      <c r="T931" t="s">
        <v>63</v>
      </c>
      <c r="U931" t="s">
        <v>66</v>
      </c>
      <c r="V931" t="s">
        <v>69</v>
      </c>
      <c r="W931" t="s">
        <v>72</v>
      </c>
      <c r="X931" t="s">
        <v>75</v>
      </c>
      <c r="Y931" t="s">
        <v>78</v>
      </c>
    </row>
    <row r="932" spans="5:25">
      <c r="E932" t="s">
        <v>1936</v>
      </c>
      <c r="F932">
        <v>4080829</v>
      </c>
      <c r="O932" t="s">
        <v>1937</v>
      </c>
      <c r="Q932" t="s">
        <v>1937</v>
      </c>
      <c r="R932" t="s">
        <v>56</v>
      </c>
      <c r="S932" t="s">
        <v>60</v>
      </c>
      <c r="T932" t="s">
        <v>63</v>
      </c>
      <c r="U932" t="s">
        <v>66</v>
      </c>
      <c r="V932" t="s">
        <v>69</v>
      </c>
      <c r="W932" t="s">
        <v>72</v>
      </c>
      <c r="X932" t="s">
        <v>75</v>
      </c>
      <c r="Y932" t="s">
        <v>78</v>
      </c>
    </row>
    <row r="933" spans="5:25">
      <c r="E933" t="s">
        <v>1938</v>
      </c>
      <c r="F933">
        <v>4080900</v>
      </c>
      <c r="O933" t="s">
        <v>1939</v>
      </c>
      <c r="Q933" t="s">
        <v>1939</v>
      </c>
      <c r="R933" t="s">
        <v>56</v>
      </c>
      <c r="S933" t="s">
        <v>60</v>
      </c>
      <c r="T933" t="s">
        <v>63</v>
      </c>
      <c r="U933" t="s">
        <v>66</v>
      </c>
      <c r="V933" t="s">
        <v>69</v>
      </c>
      <c r="W933" t="s">
        <v>72</v>
      </c>
      <c r="X933" t="s">
        <v>75</v>
      </c>
      <c r="Y933" t="s">
        <v>78</v>
      </c>
    </row>
    <row r="934" spans="5:25">
      <c r="E934" t="s">
        <v>1940</v>
      </c>
      <c r="F934">
        <v>4080901</v>
      </c>
      <c r="O934" t="s">
        <v>1941</v>
      </c>
      <c r="Q934" t="s">
        <v>1941</v>
      </c>
      <c r="R934" t="s">
        <v>56</v>
      </c>
      <c r="S934" t="s">
        <v>60</v>
      </c>
      <c r="T934" t="s">
        <v>63</v>
      </c>
      <c r="U934" t="s">
        <v>66</v>
      </c>
      <c r="V934" t="s">
        <v>69</v>
      </c>
      <c r="W934" t="s">
        <v>72</v>
      </c>
      <c r="X934" t="s">
        <v>75</v>
      </c>
      <c r="Y934" t="s">
        <v>78</v>
      </c>
    </row>
    <row r="935" spans="5:25">
      <c r="E935" t="s">
        <v>1942</v>
      </c>
      <c r="F935">
        <v>4080902</v>
      </c>
      <c r="O935" t="s">
        <v>1943</v>
      </c>
      <c r="Q935" t="s">
        <v>1943</v>
      </c>
      <c r="R935" t="s">
        <v>56</v>
      </c>
      <c r="S935" t="s">
        <v>60</v>
      </c>
      <c r="T935" t="s">
        <v>63</v>
      </c>
      <c r="U935" t="s">
        <v>66</v>
      </c>
      <c r="V935" t="s">
        <v>69</v>
      </c>
      <c r="W935" t="s">
        <v>72</v>
      </c>
      <c r="X935" t="s">
        <v>75</v>
      </c>
      <c r="Y935" t="s">
        <v>78</v>
      </c>
    </row>
    <row r="936" spans="5:25">
      <c r="E936" t="s">
        <v>1944</v>
      </c>
      <c r="F936">
        <v>4081000</v>
      </c>
      <c r="O936" t="s">
        <v>1945</v>
      </c>
      <c r="Q936" t="s">
        <v>1945</v>
      </c>
      <c r="R936" t="s">
        <v>56</v>
      </c>
      <c r="S936" t="s">
        <v>60</v>
      </c>
      <c r="T936" t="s">
        <v>63</v>
      </c>
      <c r="U936" t="s">
        <v>66</v>
      </c>
      <c r="V936" t="s">
        <v>69</v>
      </c>
      <c r="W936" t="s">
        <v>72</v>
      </c>
      <c r="X936" t="s">
        <v>75</v>
      </c>
      <c r="Y936" t="s">
        <v>78</v>
      </c>
    </row>
    <row r="937" spans="5:25">
      <c r="E937" t="s">
        <v>1946</v>
      </c>
      <c r="F937">
        <v>4081001</v>
      </c>
      <c r="O937" t="s">
        <v>1947</v>
      </c>
      <c r="Q937" t="s">
        <v>1947</v>
      </c>
      <c r="R937" t="s">
        <v>56</v>
      </c>
      <c r="S937" t="s">
        <v>60</v>
      </c>
      <c r="T937" t="s">
        <v>63</v>
      </c>
      <c r="U937" t="s">
        <v>66</v>
      </c>
      <c r="V937" t="s">
        <v>69</v>
      </c>
      <c r="W937" t="s">
        <v>72</v>
      </c>
      <c r="X937" t="s">
        <v>75</v>
      </c>
      <c r="Y937" t="s">
        <v>78</v>
      </c>
    </row>
    <row r="938" spans="5:25">
      <c r="E938" t="s">
        <v>1948</v>
      </c>
      <c r="F938">
        <v>4081002</v>
      </c>
      <c r="O938" t="s">
        <v>1949</v>
      </c>
      <c r="Q938" t="s">
        <v>1949</v>
      </c>
      <c r="R938" t="s">
        <v>56</v>
      </c>
      <c r="S938" t="s">
        <v>60</v>
      </c>
      <c r="T938" t="s">
        <v>63</v>
      </c>
      <c r="U938" t="s">
        <v>66</v>
      </c>
      <c r="V938" t="s">
        <v>69</v>
      </c>
      <c r="W938" t="s">
        <v>72</v>
      </c>
      <c r="X938" t="s">
        <v>75</v>
      </c>
      <c r="Y938" t="s">
        <v>78</v>
      </c>
    </row>
    <row r="939" spans="5:25">
      <c r="E939" t="s">
        <v>1950</v>
      </c>
      <c r="F939">
        <v>4089900</v>
      </c>
      <c r="O939" t="s">
        <v>1951</v>
      </c>
      <c r="Q939" t="s">
        <v>1951</v>
      </c>
      <c r="R939" t="s">
        <v>56</v>
      </c>
      <c r="S939" t="s">
        <v>60</v>
      </c>
      <c r="T939" t="s">
        <v>63</v>
      </c>
      <c r="U939" t="s">
        <v>66</v>
      </c>
      <c r="V939" t="s">
        <v>69</v>
      </c>
      <c r="W939" t="s">
        <v>72</v>
      </c>
      <c r="X939" t="s">
        <v>75</v>
      </c>
      <c r="Y939" t="s">
        <v>78</v>
      </c>
    </row>
    <row r="940" spans="5:25">
      <c r="E940" t="s">
        <v>1952</v>
      </c>
      <c r="F940">
        <v>4090000</v>
      </c>
      <c r="O940" t="s">
        <v>1953</v>
      </c>
      <c r="Q940" t="s">
        <v>1953</v>
      </c>
      <c r="R940" t="s">
        <v>56</v>
      </c>
      <c r="S940" t="s">
        <v>60</v>
      </c>
      <c r="T940" t="s">
        <v>63</v>
      </c>
      <c r="U940" t="s">
        <v>66</v>
      </c>
      <c r="V940" t="s">
        <v>69</v>
      </c>
      <c r="W940" t="s">
        <v>72</v>
      </c>
      <c r="X940" t="s">
        <v>75</v>
      </c>
      <c r="Y940" t="s">
        <v>78</v>
      </c>
    </row>
    <row r="941" spans="5:25">
      <c r="E941" t="s">
        <v>1954</v>
      </c>
      <c r="F941">
        <v>4090100</v>
      </c>
      <c r="O941" t="s">
        <v>1955</v>
      </c>
      <c r="Q941" t="s">
        <v>1955</v>
      </c>
      <c r="R941" t="s">
        <v>56</v>
      </c>
      <c r="S941" t="s">
        <v>60</v>
      </c>
      <c r="T941" t="s">
        <v>63</v>
      </c>
      <c r="U941" t="s">
        <v>66</v>
      </c>
      <c r="V941" t="s">
        <v>69</v>
      </c>
      <c r="W941" t="s">
        <v>72</v>
      </c>
      <c r="X941" t="s">
        <v>75</v>
      </c>
      <c r="Y941" t="s">
        <v>78</v>
      </c>
    </row>
    <row r="942" spans="5:25">
      <c r="E942" t="s">
        <v>1956</v>
      </c>
      <c r="F942">
        <v>4090101</v>
      </c>
      <c r="O942" t="s">
        <v>1957</v>
      </c>
      <c r="Q942" t="s">
        <v>1957</v>
      </c>
      <c r="R942" t="s">
        <v>56</v>
      </c>
      <c r="S942" t="s">
        <v>60</v>
      </c>
      <c r="T942" t="s">
        <v>63</v>
      </c>
      <c r="U942" t="s">
        <v>66</v>
      </c>
      <c r="V942" t="s">
        <v>69</v>
      </c>
      <c r="W942" t="s">
        <v>72</v>
      </c>
      <c r="X942" t="s">
        <v>75</v>
      </c>
      <c r="Y942" t="s">
        <v>78</v>
      </c>
    </row>
    <row r="943" spans="5:25">
      <c r="E943" t="s">
        <v>1958</v>
      </c>
      <c r="F943">
        <v>4090102</v>
      </c>
      <c r="O943" t="s">
        <v>1959</v>
      </c>
      <c r="Q943" t="s">
        <v>1959</v>
      </c>
      <c r="R943" t="s">
        <v>56</v>
      </c>
      <c r="S943" t="s">
        <v>60</v>
      </c>
      <c r="T943" t="s">
        <v>63</v>
      </c>
      <c r="U943" t="s">
        <v>66</v>
      </c>
      <c r="V943" t="s">
        <v>69</v>
      </c>
      <c r="W943" t="s">
        <v>72</v>
      </c>
      <c r="X943" t="s">
        <v>75</v>
      </c>
      <c r="Y943" t="s">
        <v>78</v>
      </c>
    </row>
    <row r="944" spans="5:25">
      <c r="E944" t="s">
        <v>1960</v>
      </c>
      <c r="F944">
        <v>4090103</v>
      </c>
      <c r="O944" t="s">
        <v>1961</v>
      </c>
      <c r="Q944" t="s">
        <v>1961</v>
      </c>
      <c r="R944" t="s">
        <v>56</v>
      </c>
      <c r="S944" t="s">
        <v>60</v>
      </c>
      <c r="T944" t="s">
        <v>63</v>
      </c>
      <c r="U944" t="s">
        <v>66</v>
      </c>
      <c r="V944" t="s">
        <v>69</v>
      </c>
      <c r="W944" t="s">
        <v>72</v>
      </c>
      <c r="X944" t="s">
        <v>75</v>
      </c>
      <c r="Y944" t="s">
        <v>78</v>
      </c>
    </row>
    <row r="945" spans="5:25">
      <c r="E945" t="s">
        <v>1962</v>
      </c>
      <c r="F945">
        <v>4090104</v>
      </c>
      <c r="O945" t="s">
        <v>1963</v>
      </c>
      <c r="Q945" t="s">
        <v>1963</v>
      </c>
      <c r="R945" t="s">
        <v>56</v>
      </c>
      <c r="S945" t="s">
        <v>60</v>
      </c>
      <c r="T945" t="s">
        <v>63</v>
      </c>
      <c r="U945" t="s">
        <v>66</v>
      </c>
      <c r="V945" t="s">
        <v>69</v>
      </c>
      <c r="W945" t="s">
        <v>72</v>
      </c>
      <c r="X945" t="s">
        <v>75</v>
      </c>
      <c r="Y945" t="s">
        <v>78</v>
      </c>
    </row>
    <row r="946" spans="5:25">
      <c r="E946" t="s">
        <v>1964</v>
      </c>
      <c r="F946">
        <v>4090105</v>
      </c>
      <c r="O946" t="s">
        <v>1965</v>
      </c>
      <c r="Q946" t="s">
        <v>1965</v>
      </c>
      <c r="R946" t="s">
        <v>56</v>
      </c>
      <c r="S946" t="s">
        <v>60</v>
      </c>
      <c r="T946" t="s">
        <v>63</v>
      </c>
      <c r="U946" t="s">
        <v>66</v>
      </c>
      <c r="V946" t="s">
        <v>69</v>
      </c>
      <c r="W946" t="s">
        <v>72</v>
      </c>
      <c r="X946" t="s">
        <v>75</v>
      </c>
      <c r="Y946" t="s">
        <v>78</v>
      </c>
    </row>
    <row r="947" spans="5:25">
      <c r="E947" t="s">
        <v>1966</v>
      </c>
      <c r="F947">
        <v>4090200</v>
      </c>
      <c r="O947" t="s">
        <v>1967</v>
      </c>
      <c r="Q947" t="s">
        <v>1967</v>
      </c>
      <c r="R947" t="s">
        <v>56</v>
      </c>
      <c r="S947" t="s">
        <v>60</v>
      </c>
      <c r="T947" t="s">
        <v>63</v>
      </c>
      <c r="U947" t="s">
        <v>66</v>
      </c>
      <c r="V947" t="s">
        <v>69</v>
      </c>
      <c r="W947" t="s">
        <v>72</v>
      </c>
      <c r="X947" t="s">
        <v>75</v>
      </c>
      <c r="Y947" t="s">
        <v>78</v>
      </c>
    </row>
    <row r="948" spans="5:25">
      <c r="E948" t="s">
        <v>1968</v>
      </c>
      <c r="F948">
        <v>4090201</v>
      </c>
      <c r="O948" t="s">
        <v>1969</v>
      </c>
      <c r="Q948" t="s">
        <v>1969</v>
      </c>
      <c r="R948" t="s">
        <v>56</v>
      </c>
      <c r="S948" t="s">
        <v>60</v>
      </c>
      <c r="T948" t="s">
        <v>63</v>
      </c>
      <c r="U948" t="s">
        <v>66</v>
      </c>
      <c r="V948" t="s">
        <v>69</v>
      </c>
      <c r="W948" t="s">
        <v>72</v>
      </c>
      <c r="X948" t="s">
        <v>75</v>
      </c>
      <c r="Y948" t="s">
        <v>78</v>
      </c>
    </row>
    <row r="949" spans="5:25">
      <c r="E949" t="s">
        <v>1970</v>
      </c>
      <c r="F949">
        <v>4090202</v>
      </c>
      <c r="O949" t="s">
        <v>1971</v>
      </c>
      <c r="Q949" t="s">
        <v>1971</v>
      </c>
      <c r="R949" t="s">
        <v>56</v>
      </c>
      <c r="S949" t="s">
        <v>60</v>
      </c>
      <c r="T949" t="s">
        <v>63</v>
      </c>
      <c r="U949" t="s">
        <v>66</v>
      </c>
      <c r="V949" t="s">
        <v>69</v>
      </c>
      <c r="W949" t="s">
        <v>72</v>
      </c>
      <c r="X949" t="s">
        <v>75</v>
      </c>
      <c r="Y949" t="s">
        <v>78</v>
      </c>
    </row>
    <row r="950" spans="5:25">
      <c r="E950" t="s">
        <v>1972</v>
      </c>
      <c r="F950">
        <v>4090300</v>
      </c>
      <c r="O950" t="s">
        <v>1973</v>
      </c>
      <c r="Q950" t="s">
        <v>1973</v>
      </c>
      <c r="R950" t="s">
        <v>56</v>
      </c>
      <c r="S950" t="s">
        <v>60</v>
      </c>
      <c r="T950" t="s">
        <v>63</v>
      </c>
      <c r="U950" t="s">
        <v>66</v>
      </c>
      <c r="V950" t="s">
        <v>69</v>
      </c>
      <c r="W950" t="s">
        <v>72</v>
      </c>
      <c r="X950" t="s">
        <v>75</v>
      </c>
      <c r="Y950" t="s">
        <v>78</v>
      </c>
    </row>
    <row r="951" spans="5:25">
      <c r="E951" t="s">
        <v>1974</v>
      </c>
      <c r="F951">
        <v>4090400</v>
      </c>
      <c r="O951" t="s">
        <v>1975</v>
      </c>
      <c r="Q951" t="s">
        <v>1975</v>
      </c>
      <c r="R951" t="s">
        <v>56</v>
      </c>
      <c r="S951" t="s">
        <v>60</v>
      </c>
      <c r="T951" t="s">
        <v>63</v>
      </c>
      <c r="U951" t="s">
        <v>66</v>
      </c>
      <c r="V951" t="s">
        <v>69</v>
      </c>
      <c r="W951" t="s">
        <v>72</v>
      </c>
      <c r="X951" t="s">
        <v>75</v>
      </c>
      <c r="Y951" t="s">
        <v>78</v>
      </c>
    </row>
    <row r="952" spans="5:25">
      <c r="E952" t="s">
        <v>1976</v>
      </c>
      <c r="F952">
        <v>4090500</v>
      </c>
      <c r="O952" t="s">
        <v>1977</v>
      </c>
      <c r="Q952" t="s">
        <v>1977</v>
      </c>
      <c r="R952" t="s">
        <v>56</v>
      </c>
      <c r="S952" t="s">
        <v>60</v>
      </c>
      <c r="T952" t="s">
        <v>63</v>
      </c>
      <c r="U952" t="s">
        <v>66</v>
      </c>
      <c r="V952" t="s">
        <v>69</v>
      </c>
      <c r="W952" t="s">
        <v>72</v>
      </c>
      <c r="X952" t="s">
        <v>75</v>
      </c>
      <c r="Y952" t="s">
        <v>78</v>
      </c>
    </row>
    <row r="953" spans="5:25">
      <c r="E953" t="s">
        <v>1978</v>
      </c>
      <c r="F953">
        <v>4090501</v>
      </c>
      <c r="O953" t="s">
        <v>1979</v>
      </c>
      <c r="Q953" t="s">
        <v>1979</v>
      </c>
      <c r="R953" t="s">
        <v>56</v>
      </c>
      <c r="S953" t="s">
        <v>60</v>
      </c>
      <c r="T953" t="s">
        <v>63</v>
      </c>
      <c r="U953" t="s">
        <v>66</v>
      </c>
      <c r="V953" t="s">
        <v>69</v>
      </c>
      <c r="W953" t="s">
        <v>72</v>
      </c>
      <c r="X953" t="s">
        <v>75</v>
      </c>
      <c r="Y953" t="s">
        <v>78</v>
      </c>
    </row>
    <row r="954" spans="5:25">
      <c r="E954" t="s">
        <v>1980</v>
      </c>
      <c r="F954">
        <v>4090502</v>
      </c>
      <c r="O954" t="s">
        <v>1981</v>
      </c>
      <c r="Q954" t="s">
        <v>1981</v>
      </c>
      <c r="R954" t="s">
        <v>56</v>
      </c>
      <c r="S954" t="s">
        <v>60</v>
      </c>
      <c r="T954" t="s">
        <v>63</v>
      </c>
      <c r="U954" t="s">
        <v>66</v>
      </c>
      <c r="V954" t="s">
        <v>69</v>
      </c>
      <c r="W954" t="s">
        <v>72</v>
      </c>
      <c r="X954" t="s">
        <v>75</v>
      </c>
      <c r="Y954" t="s">
        <v>78</v>
      </c>
    </row>
    <row r="955" spans="5:25">
      <c r="E955" t="s">
        <v>1982</v>
      </c>
      <c r="F955">
        <v>4090600</v>
      </c>
      <c r="O955" t="s">
        <v>1983</v>
      </c>
      <c r="Q955" t="s">
        <v>1983</v>
      </c>
      <c r="R955" t="s">
        <v>56</v>
      </c>
      <c r="S955" t="s">
        <v>60</v>
      </c>
      <c r="T955" t="s">
        <v>63</v>
      </c>
      <c r="U955" t="s">
        <v>66</v>
      </c>
      <c r="V955" t="s">
        <v>69</v>
      </c>
      <c r="W955" t="s">
        <v>72</v>
      </c>
      <c r="X955" t="s">
        <v>75</v>
      </c>
      <c r="Y955" t="s">
        <v>78</v>
      </c>
    </row>
    <row r="956" spans="5:25">
      <c r="E956" t="s">
        <v>1984</v>
      </c>
      <c r="F956">
        <v>4090601</v>
      </c>
      <c r="O956" t="s">
        <v>1985</v>
      </c>
      <c r="Q956" t="s">
        <v>1985</v>
      </c>
      <c r="R956" t="s">
        <v>56</v>
      </c>
      <c r="S956" t="s">
        <v>60</v>
      </c>
      <c r="T956" t="s">
        <v>63</v>
      </c>
      <c r="U956" t="s">
        <v>66</v>
      </c>
      <c r="V956" t="s">
        <v>69</v>
      </c>
      <c r="W956" t="s">
        <v>72</v>
      </c>
      <c r="X956" t="s">
        <v>75</v>
      </c>
      <c r="Y956" t="s">
        <v>78</v>
      </c>
    </row>
    <row r="957" spans="5:25">
      <c r="E957" t="s">
        <v>1986</v>
      </c>
      <c r="F957">
        <v>4090602</v>
      </c>
      <c r="O957" t="s">
        <v>1987</v>
      </c>
      <c r="Q957" t="s">
        <v>1987</v>
      </c>
      <c r="R957" t="s">
        <v>56</v>
      </c>
      <c r="S957" t="s">
        <v>60</v>
      </c>
      <c r="T957" t="s">
        <v>63</v>
      </c>
      <c r="U957" t="s">
        <v>66</v>
      </c>
      <c r="V957" t="s">
        <v>69</v>
      </c>
      <c r="W957" t="s">
        <v>72</v>
      </c>
      <c r="X957" t="s">
        <v>75</v>
      </c>
      <c r="Y957" t="s">
        <v>78</v>
      </c>
    </row>
    <row r="958" spans="5:25">
      <c r="E958" t="s">
        <v>1988</v>
      </c>
      <c r="F958">
        <v>4090603</v>
      </c>
      <c r="O958" t="s">
        <v>1989</v>
      </c>
      <c r="Q958" t="s">
        <v>1989</v>
      </c>
      <c r="R958" t="s">
        <v>56</v>
      </c>
      <c r="S958" t="s">
        <v>60</v>
      </c>
      <c r="T958" t="s">
        <v>63</v>
      </c>
      <c r="U958" t="s">
        <v>66</v>
      </c>
      <c r="V958" t="s">
        <v>69</v>
      </c>
      <c r="W958" t="s">
        <v>72</v>
      </c>
      <c r="X958" t="s">
        <v>75</v>
      </c>
      <c r="Y958" t="s">
        <v>78</v>
      </c>
    </row>
    <row r="959" spans="5:25">
      <c r="E959" t="s">
        <v>1990</v>
      </c>
      <c r="F959">
        <v>4090604</v>
      </c>
      <c r="O959" t="s">
        <v>1991</v>
      </c>
      <c r="Q959" t="s">
        <v>1991</v>
      </c>
      <c r="R959" t="s">
        <v>56</v>
      </c>
      <c r="S959" t="s">
        <v>60</v>
      </c>
      <c r="T959" t="s">
        <v>63</v>
      </c>
      <c r="U959" t="s">
        <v>66</v>
      </c>
      <c r="V959" t="s">
        <v>69</v>
      </c>
      <c r="W959" t="s">
        <v>72</v>
      </c>
      <c r="X959" t="s">
        <v>75</v>
      </c>
      <c r="Y959" t="s">
        <v>78</v>
      </c>
    </row>
    <row r="960" spans="5:25">
      <c r="E960" t="s">
        <v>1992</v>
      </c>
      <c r="F960">
        <v>4090700</v>
      </c>
      <c r="O960" t="s">
        <v>1993</v>
      </c>
      <c r="Q960" t="s">
        <v>1993</v>
      </c>
      <c r="R960" t="s">
        <v>56</v>
      </c>
      <c r="S960" t="s">
        <v>60</v>
      </c>
      <c r="T960" t="s">
        <v>63</v>
      </c>
      <c r="U960" t="s">
        <v>66</v>
      </c>
      <c r="V960" t="s">
        <v>69</v>
      </c>
      <c r="W960" t="s">
        <v>72</v>
      </c>
      <c r="X960" t="s">
        <v>75</v>
      </c>
      <c r="Y960" t="s">
        <v>78</v>
      </c>
    </row>
    <row r="961" spans="5:25">
      <c r="E961" t="s">
        <v>1994</v>
      </c>
      <c r="F961">
        <v>4090701</v>
      </c>
      <c r="O961" t="s">
        <v>1995</v>
      </c>
      <c r="Q961" t="s">
        <v>1995</v>
      </c>
      <c r="R961" t="s">
        <v>56</v>
      </c>
      <c r="S961" t="s">
        <v>60</v>
      </c>
      <c r="T961" t="s">
        <v>63</v>
      </c>
      <c r="U961" t="s">
        <v>66</v>
      </c>
      <c r="V961" t="s">
        <v>69</v>
      </c>
      <c r="W961" t="s">
        <v>72</v>
      </c>
      <c r="X961" t="s">
        <v>75</v>
      </c>
      <c r="Y961" t="s">
        <v>78</v>
      </c>
    </row>
    <row r="962" spans="5:25">
      <c r="E962" t="s">
        <v>1996</v>
      </c>
      <c r="F962">
        <v>4090702</v>
      </c>
      <c r="O962" t="s">
        <v>1997</v>
      </c>
      <c r="Q962" t="s">
        <v>1997</v>
      </c>
      <c r="R962" t="s">
        <v>56</v>
      </c>
      <c r="S962" t="s">
        <v>60</v>
      </c>
      <c r="T962" t="s">
        <v>63</v>
      </c>
      <c r="U962" t="s">
        <v>66</v>
      </c>
      <c r="V962" t="s">
        <v>69</v>
      </c>
      <c r="W962" t="s">
        <v>72</v>
      </c>
      <c r="X962" t="s">
        <v>75</v>
      </c>
      <c r="Y962" t="s">
        <v>78</v>
      </c>
    </row>
    <row r="963" spans="5:25">
      <c r="E963" t="s">
        <v>1998</v>
      </c>
      <c r="F963">
        <v>4090703</v>
      </c>
      <c r="O963" t="s">
        <v>1999</v>
      </c>
      <c r="Q963" t="s">
        <v>1999</v>
      </c>
      <c r="R963" t="s">
        <v>56</v>
      </c>
      <c r="S963" t="s">
        <v>60</v>
      </c>
      <c r="T963" t="s">
        <v>63</v>
      </c>
      <c r="U963" t="s">
        <v>66</v>
      </c>
      <c r="V963" t="s">
        <v>69</v>
      </c>
      <c r="W963" t="s">
        <v>72</v>
      </c>
      <c r="X963" t="s">
        <v>75</v>
      </c>
      <c r="Y963" t="s">
        <v>78</v>
      </c>
    </row>
    <row r="964" spans="5:25">
      <c r="E964" t="s">
        <v>2000</v>
      </c>
      <c r="F964">
        <v>4090704</v>
      </c>
      <c r="O964" t="s">
        <v>2001</v>
      </c>
      <c r="Q964" t="s">
        <v>2001</v>
      </c>
      <c r="R964" t="s">
        <v>56</v>
      </c>
      <c r="S964" t="s">
        <v>60</v>
      </c>
      <c r="T964" t="s">
        <v>63</v>
      </c>
      <c r="U964" t="s">
        <v>66</v>
      </c>
      <c r="V964" t="s">
        <v>69</v>
      </c>
      <c r="W964" t="s">
        <v>72</v>
      </c>
      <c r="X964" t="s">
        <v>75</v>
      </c>
      <c r="Y964" t="s">
        <v>78</v>
      </c>
    </row>
    <row r="965" spans="5:25">
      <c r="E965" t="s">
        <v>2002</v>
      </c>
      <c r="F965">
        <v>4090705</v>
      </c>
      <c r="O965" t="s">
        <v>2003</v>
      </c>
      <c r="Q965" t="s">
        <v>2003</v>
      </c>
      <c r="R965" t="s">
        <v>56</v>
      </c>
      <c r="S965" t="s">
        <v>60</v>
      </c>
      <c r="T965" t="s">
        <v>63</v>
      </c>
      <c r="U965" t="s">
        <v>66</v>
      </c>
      <c r="V965" t="s">
        <v>69</v>
      </c>
      <c r="W965" t="s">
        <v>72</v>
      </c>
      <c r="X965" t="s">
        <v>75</v>
      </c>
      <c r="Y965" t="s">
        <v>78</v>
      </c>
    </row>
    <row r="966" spans="5:25">
      <c r="E966" t="s">
        <v>2004</v>
      </c>
      <c r="F966">
        <v>4090706</v>
      </c>
      <c r="O966" t="s">
        <v>2005</v>
      </c>
      <c r="Q966" t="s">
        <v>2005</v>
      </c>
      <c r="R966" t="s">
        <v>56</v>
      </c>
      <c r="S966" t="s">
        <v>60</v>
      </c>
      <c r="T966" t="s">
        <v>63</v>
      </c>
      <c r="U966" t="s">
        <v>66</v>
      </c>
      <c r="V966" t="s">
        <v>69</v>
      </c>
      <c r="W966" t="s">
        <v>72</v>
      </c>
      <c r="X966" t="s">
        <v>75</v>
      </c>
      <c r="Y966" t="s">
        <v>78</v>
      </c>
    </row>
    <row r="967" spans="5:25">
      <c r="E967" t="s">
        <v>2006</v>
      </c>
      <c r="F967">
        <v>4090800</v>
      </c>
      <c r="O967" t="s">
        <v>2007</v>
      </c>
      <c r="Q967" t="s">
        <v>2007</v>
      </c>
      <c r="R967" t="s">
        <v>56</v>
      </c>
      <c r="S967" t="s">
        <v>60</v>
      </c>
      <c r="T967" t="s">
        <v>63</v>
      </c>
      <c r="U967" t="s">
        <v>66</v>
      </c>
      <c r="V967" t="s">
        <v>69</v>
      </c>
      <c r="W967" t="s">
        <v>72</v>
      </c>
      <c r="X967" t="s">
        <v>75</v>
      </c>
      <c r="Y967" t="s">
        <v>78</v>
      </c>
    </row>
    <row r="968" spans="5:25">
      <c r="E968" t="s">
        <v>2008</v>
      </c>
      <c r="F968">
        <v>4090801</v>
      </c>
      <c r="O968" t="s">
        <v>2009</v>
      </c>
      <c r="Q968" t="s">
        <v>2009</v>
      </c>
      <c r="R968" t="s">
        <v>56</v>
      </c>
      <c r="S968" t="s">
        <v>60</v>
      </c>
      <c r="T968" t="s">
        <v>63</v>
      </c>
      <c r="U968" t="s">
        <v>66</v>
      </c>
      <c r="V968" t="s">
        <v>69</v>
      </c>
      <c r="W968" t="s">
        <v>72</v>
      </c>
      <c r="X968" t="s">
        <v>75</v>
      </c>
      <c r="Y968" t="s">
        <v>78</v>
      </c>
    </row>
    <row r="969" spans="5:25">
      <c r="E969" t="s">
        <v>2010</v>
      </c>
      <c r="F969">
        <v>4090802</v>
      </c>
      <c r="O969" t="s">
        <v>2011</v>
      </c>
      <c r="Q969" t="s">
        <v>2011</v>
      </c>
      <c r="R969" t="s">
        <v>56</v>
      </c>
      <c r="S969" t="s">
        <v>60</v>
      </c>
      <c r="T969" t="s">
        <v>63</v>
      </c>
      <c r="U969" t="s">
        <v>66</v>
      </c>
      <c r="V969" t="s">
        <v>69</v>
      </c>
      <c r="W969" t="s">
        <v>72</v>
      </c>
      <c r="X969" t="s">
        <v>75</v>
      </c>
      <c r="Y969" t="s">
        <v>78</v>
      </c>
    </row>
    <row r="970" spans="5:25">
      <c r="E970" t="s">
        <v>2012</v>
      </c>
      <c r="F970">
        <v>4090803</v>
      </c>
      <c r="O970" t="s">
        <v>2013</v>
      </c>
      <c r="Q970" t="s">
        <v>2013</v>
      </c>
      <c r="R970" t="s">
        <v>56</v>
      </c>
      <c r="S970" t="s">
        <v>60</v>
      </c>
      <c r="T970" t="s">
        <v>63</v>
      </c>
      <c r="U970" t="s">
        <v>66</v>
      </c>
      <c r="V970" t="s">
        <v>69</v>
      </c>
      <c r="W970" t="s">
        <v>72</v>
      </c>
      <c r="X970" t="s">
        <v>75</v>
      </c>
      <c r="Y970" t="s">
        <v>78</v>
      </c>
    </row>
    <row r="971" spans="5:25">
      <c r="E971" t="s">
        <v>2014</v>
      </c>
      <c r="F971">
        <v>4090900</v>
      </c>
      <c r="O971" t="s">
        <v>2015</v>
      </c>
      <c r="Q971" t="s">
        <v>2015</v>
      </c>
      <c r="R971" t="s">
        <v>56</v>
      </c>
      <c r="S971" t="s">
        <v>60</v>
      </c>
      <c r="T971" t="s">
        <v>63</v>
      </c>
      <c r="U971" t="s">
        <v>66</v>
      </c>
      <c r="V971" t="s">
        <v>69</v>
      </c>
      <c r="W971" t="s">
        <v>72</v>
      </c>
      <c r="X971" t="s">
        <v>75</v>
      </c>
      <c r="Y971" t="s">
        <v>78</v>
      </c>
    </row>
    <row r="972" spans="5:25">
      <c r="E972" t="s">
        <v>2016</v>
      </c>
      <c r="F972">
        <v>4091000</v>
      </c>
      <c r="O972" t="s">
        <v>2017</v>
      </c>
      <c r="Q972" t="s">
        <v>2017</v>
      </c>
      <c r="R972" t="s">
        <v>56</v>
      </c>
      <c r="S972" t="s">
        <v>60</v>
      </c>
      <c r="T972" t="s">
        <v>63</v>
      </c>
      <c r="U972" t="s">
        <v>66</v>
      </c>
      <c r="V972" t="s">
        <v>69</v>
      </c>
      <c r="W972" t="s">
        <v>72</v>
      </c>
      <c r="X972" t="s">
        <v>75</v>
      </c>
      <c r="Y972" t="s">
        <v>78</v>
      </c>
    </row>
    <row r="973" spans="5:25">
      <c r="E973" t="s">
        <v>2018</v>
      </c>
      <c r="F973">
        <v>4091001</v>
      </c>
      <c r="O973" t="s">
        <v>2019</v>
      </c>
      <c r="Q973" t="s">
        <v>2019</v>
      </c>
      <c r="R973" t="s">
        <v>56</v>
      </c>
      <c r="S973" t="s">
        <v>60</v>
      </c>
      <c r="T973" t="s">
        <v>63</v>
      </c>
      <c r="U973" t="s">
        <v>66</v>
      </c>
      <c r="V973" t="s">
        <v>69</v>
      </c>
      <c r="W973" t="s">
        <v>72</v>
      </c>
      <c r="X973" t="s">
        <v>75</v>
      </c>
      <c r="Y973" t="s">
        <v>78</v>
      </c>
    </row>
    <row r="974" spans="5:25">
      <c r="E974" t="s">
        <v>2020</v>
      </c>
      <c r="F974">
        <v>4091002</v>
      </c>
      <c r="O974" t="s">
        <v>2021</v>
      </c>
      <c r="Q974" t="s">
        <v>2021</v>
      </c>
      <c r="R974" t="s">
        <v>56</v>
      </c>
      <c r="S974" t="s">
        <v>60</v>
      </c>
      <c r="T974" t="s">
        <v>63</v>
      </c>
      <c r="U974" t="s">
        <v>66</v>
      </c>
      <c r="V974" t="s">
        <v>69</v>
      </c>
      <c r="W974" t="s">
        <v>72</v>
      </c>
      <c r="X974" t="s">
        <v>75</v>
      </c>
      <c r="Y974" t="s">
        <v>78</v>
      </c>
    </row>
    <row r="975" spans="5:25">
      <c r="E975" t="s">
        <v>2022</v>
      </c>
      <c r="F975">
        <v>4091003</v>
      </c>
      <c r="O975" t="s">
        <v>2023</v>
      </c>
      <c r="Q975" t="s">
        <v>2023</v>
      </c>
      <c r="R975" t="s">
        <v>56</v>
      </c>
      <c r="S975" t="s">
        <v>60</v>
      </c>
      <c r="T975" t="s">
        <v>63</v>
      </c>
      <c r="U975" t="s">
        <v>66</v>
      </c>
      <c r="V975" t="s">
        <v>69</v>
      </c>
      <c r="W975" t="s">
        <v>72</v>
      </c>
      <c r="X975" t="s">
        <v>75</v>
      </c>
      <c r="Y975" t="s">
        <v>78</v>
      </c>
    </row>
    <row r="976" spans="5:25">
      <c r="E976" t="s">
        <v>2024</v>
      </c>
      <c r="F976">
        <v>4091004</v>
      </c>
      <c r="O976" t="s">
        <v>2025</v>
      </c>
      <c r="Q976" t="s">
        <v>2025</v>
      </c>
      <c r="R976" t="s">
        <v>56</v>
      </c>
      <c r="S976" t="s">
        <v>60</v>
      </c>
      <c r="T976" t="s">
        <v>63</v>
      </c>
      <c r="U976" t="s">
        <v>66</v>
      </c>
      <c r="V976" t="s">
        <v>69</v>
      </c>
      <c r="W976" t="s">
        <v>72</v>
      </c>
      <c r="X976" t="s">
        <v>75</v>
      </c>
      <c r="Y976" t="s">
        <v>78</v>
      </c>
    </row>
    <row r="977" spans="5:25">
      <c r="E977" t="s">
        <v>2026</v>
      </c>
      <c r="F977">
        <v>4091005</v>
      </c>
      <c r="O977" t="s">
        <v>2027</v>
      </c>
      <c r="Q977" t="s">
        <v>2027</v>
      </c>
      <c r="R977" t="s">
        <v>56</v>
      </c>
      <c r="S977" t="s">
        <v>60</v>
      </c>
      <c r="T977" t="s">
        <v>63</v>
      </c>
      <c r="U977" t="s">
        <v>66</v>
      </c>
      <c r="V977" t="s">
        <v>69</v>
      </c>
      <c r="W977" t="s">
        <v>72</v>
      </c>
      <c r="X977" t="s">
        <v>75</v>
      </c>
      <c r="Y977" t="s">
        <v>78</v>
      </c>
    </row>
    <row r="978" spans="5:25">
      <c r="E978" t="s">
        <v>2028</v>
      </c>
      <c r="F978">
        <v>4099900</v>
      </c>
      <c r="O978" t="s">
        <v>2029</v>
      </c>
      <c r="Q978" t="s">
        <v>2029</v>
      </c>
      <c r="R978" t="s">
        <v>56</v>
      </c>
      <c r="S978" t="s">
        <v>60</v>
      </c>
      <c r="T978" t="s">
        <v>63</v>
      </c>
      <c r="U978" t="s">
        <v>66</v>
      </c>
      <c r="V978" t="s">
        <v>69</v>
      </c>
      <c r="W978" t="s">
        <v>72</v>
      </c>
      <c r="X978" t="s">
        <v>75</v>
      </c>
      <c r="Y978" t="s">
        <v>78</v>
      </c>
    </row>
    <row r="979" spans="5:25">
      <c r="E979" t="s">
        <v>2030</v>
      </c>
      <c r="F979">
        <v>4100000</v>
      </c>
      <c r="O979" t="s">
        <v>2031</v>
      </c>
      <c r="Q979" t="s">
        <v>2031</v>
      </c>
      <c r="R979" t="s">
        <v>56</v>
      </c>
      <c r="S979" t="s">
        <v>60</v>
      </c>
      <c r="T979" t="s">
        <v>63</v>
      </c>
      <c r="U979" t="s">
        <v>66</v>
      </c>
      <c r="V979" t="s">
        <v>69</v>
      </c>
      <c r="W979" t="s">
        <v>72</v>
      </c>
      <c r="X979" t="s">
        <v>75</v>
      </c>
      <c r="Y979" t="s">
        <v>78</v>
      </c>
    </row>
    <row r="980" spans="5:25">
      <c r="E980" t="s">
        <v>2032</v>
      </c>
      <c r="F980">
        <v>4100100</v>
      </c>
      <c r="O980" t="s">
        <v>2033</v>
      </c>
      <c r="Q980" t="s">
        <v>2033</v>
      </c>
      <c r="R980" t="s">
        <v>56</v>
      </c>
      <c r="S980" t="s">
        <v>60</v>
      </c>
      <c r="T980" t="s">
        <v>63</v>
      </c>
      <c r="U980" t="s">
        <v>66</v>
      </c>
      <c r="V980" t="s">
        <v>69</v>
      </c>
      <c r="W980" t="s">
        <v>72</v>
      </c>
      <c r="X980" t="s">
        <v>75</v>
      </c>
      <c r="Y980" t="s">
        <v>78</v>
      </c>
    </row>
    <row r="981" spans="5:25">
      <c r="E981" t="s">
        <v>2034</v>
      </c>
      <c r="F981">
        <v>4100101</v>
      </c>
      <c r="O981" t="s">
        <v>2035</v>
      </c>
      <c r="Q981" t="s">
        <v>2035</v>
      </c>
      <c r="R981" t="s">
        <v>56</v>
      </c>
      <c r="S981" t="s">
        <v>60</v>
      </c>
      <c r="T981" t="s">
        <v>63</v>
      </c>
      <c r="U981" t="s">
        <v>66</v>
      </c>
      <c r="V981" t="s">
        <v>69</v>
      </c>
      <c r="W981" t="s">
        <v>72</v>
      </c>
      <c r="X981" t="s">
        <v>75</v>
      </c>
      <c r="Y981" t="s">
        <v>78</v>
      </c>
    </row>
    <row r="982" spans="5:25">
      <c r="E982" t="s">
        <v>2036</v>
      </c>
      <c r="F982">
        <v>4100103</v>
      </c>
      <c r="O982" t="s">
        <v>2037</v>
      </c>
      <c r="Q982" t="s">
        <v>2037</v>
      </c>
      <c r="R982" t="s">
        <v>56</v>
      </c>
      <c r="S982" t="s">
        <v>60</v>
      </c>
      <c r="T982" t="s">
        <v>63</v>
      </c>
      <c r="U982" t="s">
        <v>66</v>
      </c>
      <c r="V982" t="s">
        <v>69</v>
      </c>
      <c r="W982" t="s">
        <v>72</v>
      </c>
      <c r="X982" t="s">
        <v>75</v>
      </c>
      <c r="Y982" t="s">
        <v>78</v>
      </c>
    </row>
    <row r="983" spans="5:25">
      <c r="E983" t="s">
        <v>2038</v>
      </c>
      <c r="F983">
        <v>4100104</v>
      </c>
      <c r="O983" t="s">
        <v>2039</v>
      </c>
      <c r="Q983" t="s">
        <v>2039</v>
      </c>
      <c r="R983" t="s">
        <v>56</v>
      </c>
      <c r="S983" t="s">
        <v>60</v>
      </c>
      <c r="T983" t="s">
        <v>63</v>
      </c>
      <c r="U983" t="s">
        <v>66</v>
      </c>
      <c r="V983" t="s">
        <v>69</v>
      </c>
      <c r="W983" t="s">
        <v>72</v>
      </c>
      <c r="X983" t="s">
        <v>75</v>
      </c>
      <c r="Y983" t="s">
        <v>78</v>
      </c>
    </row>
    <row r="984" spans="5:25">
      <c r="E984" t="s">
        <v>2040</v>
      </c>
      <c r="F984">
        <v>4100105</v>
      </c>
      <c r="O984" t="s">
        <v>2041</v>
      </c>
      <c r="Q984" t="s">
        <v>2041</v>
      </c>
      <c r="R984" t="s">
        <v>56</v>
      </c>
      <c r="S984" t="s">
        <v>60</v>
      </c>
      <c r="T984" t="s">
        <v>63</v>
      </c>
      <c r="U984" t="s">
        <v>66</v>
      </c>
      <c r="V984" t="s">
        <v>69</v>
      </c>
      <c r="W984" t="s">
        <v>72</v>
      </c>
      <c r="X984" t="s">
        <v>75</v>
      </c>
      <c r="Y984" t="s">
        <v>78</v>
      </c>
    </row>
    <row r="985" spans="5:25">
      <c r="E985" t="s">
        <v>2042</v>
      </c>
      <c r="F985">
        <v>4100106</v>
      </c>
      <c r="O985" t="s">
        <v>2043</v>
      </c>
      <c r="Q985" t="s">
        <v>2043</v>
      </c>
      <c r="R985" t="s">
        <v>56</v>
      </c>
      <c r="S985" t="s">
        <v>60</v>
      </c>
      <c r="T985" t="s">
        <v>63</v>
      </c>
      <c r="U985" t="s">
        <v>66</v>
      </c>
      <c r="V985" t="s">
        <v>69</v>
      </c>
      <c r="W985" t="s">
        <v>72</v>
      </c>
      <c r="X985" t="s">
        <v>75</v>
      </c>
      <c r="Y985" t="s">
        <v>78</v>
      </c>
    </row>
    <row r="986" spans="5:25">
      <c r="E986" t="s">
        <v>2044</v>
      </c>
      <c r="F986">
        <v>4100200</v>
      </c>
      <c r="O986" t="s">
        <v>2045</v>
      </c>
      <c r="Q986" t="s">
        <v>2045</v>
      </c>
      <c r="R986" t="s">
        <v>56</v>
      </c>
      <c r="S986" t="s">
        <v>60</v>
      </c>
      <c r="T986" t="s">
        <v>63</v>
      </c>
      <c r="U986" t="s">
        <v>66</v>
      </c>
      <c r="V986" t="s">
        <v>69</v>
      </c>
      <c r="W986" t="s">
        <v>72</v>
      </c>
      <c r="X986" t="s">
        <v>75</v>
      </c>
      <c r="Y986" t="s">
        <v>78</v>
      </c>
    </row>
    <row r="987" spans="5:25">
      <c r="E987" t="s">
        <v>2046</v>
      </c>
      <c r="F987">
        <v>4100201</v>
      </c>
      <c r="O987" t="s">
        <v>2047</v>
      </c>
      <c r="Q987" t="s">
        <v>2047</v>
      </c>
      <c r="R987" t="s">
        <v>56</v>
      </c>
      <c r="S987" t="s">
        <v>60</v>
      </c>
      <c r="T987" t="s">
        <v>63</v>
      </c>
      <c r="U987" t="s">
        <v>66</v>
      </c>
      <c r="V987" t="s">
        <v>69</v>
      </c>
      <c r="W987" t="s">
        <v>72</v>
      </c>
      <c r="X987" t="s">
        <v>75</v>
      </c>
      <c r="Y987" t="s">
        <v>78</v>
      </c>
    </row>
    <row r="988" spans="5:25">
      <c r="E988" t="s">
        <v>2048</v>
      </c>
      <c r="F988">
        <v>4100202</v>
      </c>
      <c r="O988" t="s">
        <v>2049</v>
      </c>
      <c r="Q988" t="s">
        <v>2049</v>
      </c>
      <c r="R988" t="s">
        <v>56</v>
      </c>
      <c r="S988" t="s">
        <v>60</v>
      </c>
      <c r="T988" t="s">
        <v>63</v>
      </c>
      <c r="U988" t="s">
        <v>66</v>
      </c>
      <c r="V988" t="s">
        <v>69</v>
      </c>
      <c r="W988" t="s">
        <v>72</v>
      </c>
      <c r="X988" t="s">
        <v>75</v>
      </c>
      <c r="Y988" t="s">
        <v>78</v>
      </c>
    </row>
    <row r="989" spans="5:25">
      <c r="E989" t="s">
        <v>2050</v>
      </c>
      <c r="F989">
        <v>4100203</v>
      </c>
      <c r="O989" t="s">
        <v>2051</v>
      </c>
      <c r="Q989" t="s">
        <v>2051</v>
      </c>
      <c r="R989" t="s">
        <v>56</v>
      </c>
      <c r="S989" t="s">
        <v>60</v>
      </c>
      <c r="T989" t="s">
        <v>63</v>
      </c>
      <c r="U989" t="s">
        <v>66</v>
      </c>
      <c r="V989" t="s">
        <v>69</v>
      </c>
      <c r="W989" t="s">
        <v>72</v>
      </c>
      <c r="X989" t="s">
        <v>75</v>
      </c>
      <c r="Y989" t="s">
        <v>78</v>
      </c>
    </row>
    <row r="990" spans="5:25">
      <c r="E990" t="s">
        <v>2052</v>
      </c>
      <c r="F990">
        <v>4100204</v>
      </c>
      <c r="O990" t="s">
        <v>2053</v>
      </c>
      <c r="Q990" t="s">
        <v>2053</v>
      </c>
      <c r="R990" t="s">
        <v>56</v>
      </c>
      <c r="S990" t="s">
        <v>60</v>
      </c>
      <c r="T990" t="s">
        <v>63</v>
      </c>
      <c r="U990" t="s">
        <v>66</v>
      </c>
      <c r="V990" t="s">
        <v>69</v>
      </c>
      <c r="W990" t="s">
        <v>72</v>
      </c>
      <c r="X990" t="s">
        <v>75</v>
      </c>
      <c r="Y990" t="s">
        <v>78</v>
      </c>
    </row>
    <row r="991" spans="5:25">
      <c r="E991" t="s">
        <v>2054</v>
      </c>
      <c r="F991">
        <v>4100205</v>
      </c>
      <c r="O991" t="s">
        <v>2055</v>
      </c>
      <c r="Q991" t="s">
        <v>2055</v>
      </c>
      <c r="R991" t="s">
        <v>56</v>
      </c>
      <c r="S991" t="s">
        <v>60</v>
      </c>
      <c r="T991" t="s">
        <v>63</v>
      </c>
      <c r="U991" t="s">
        <v>66</v>
      </c>
      <c r="V991" t="s">
        <v>69</v>
      </c>
      <c r="W991" t="s">
        <v>72</v>
      </c>
      <c r="X991" t="s">
        <v>75</v>
      </c>
      <c r="Y991" t="s">
        <v>78</v>
      </c>
    </row>
    <row r="992" spans="5:25">
      <c r="E992" t="s">
        <v>2056</v>
      </c>
      <c r="F992">
        <v>4100300</v>
      </c>
      <c r="O992" t="s">
        <v>2057</v>
      </c>
      <c r="Q992" t="s">
        <v>2057</v>
      </c>
      <c r="R992" t="s">
        <v>56</v>
      </c>
      <c r="S992" t="s">
        <v>60</v>
      </c>
      <c r="T992" t="s">
        <v>63</v>
      </c>
      <c r="U992" t="s">
        <v>66</v>
      </c>
      <c r="V992" t="s">
        <v>69</v>
      </c>
      <c r="W992" t="s">
        <v>72</v>
      </c>
      <c r="X992" t="s">
        <v>75</v>
      </c>
      <c r="Y992" t="s">
        <v>78</v>
      </c>
    </row>
    <row r="993" spans="5:25">
      <c r="E993" t="s">
        <v>2058</v>
      </c>
      <c r="F993">
        <v>4100301</v>
      </c>
      <c r="O993" t="s">
        <v>2059</v>
      </c>
      <c r="Q993" t="s">
        <v>2059</v>
      </c>
      <c r="R993" t="s">
        <v>56</v>
      </c>
      <c r="S993" t="s">
        <v>60</v>
      </c>
      <c r="T993" t="s">
        <v>63</v>
      </c>
      <c r="U993" t="s">
        <v>66</v>
      </c>
      <c r="V993" t="s">
        <v>69</v>
      </c>
      <c r="W993" t="s">
        <v>72</v>
      </c>
      <c r="X993" t="s">
        <v>75</v>
      </c>
      <c r="Y993" t="s">
        <v>78</v>
      </c>
    </row>
    <row r="994" spans="5:25">
      <c r="E994" t="s">
        <v>2060</v>
      </c>
      <c r="F994">
        <v>4100302</v>
      </c>
      <c r="O994" t="s">
        <v>2061</v>
      </c>
      <c r="Q994" t="s">
        <v>2061</v>
      </c>
      <c r="R994" t="s">
        <v>56</v>
      </c>
      <c r="S994" t="s">
        <v>60</v>
      </c>
      <c r="T994" t="s">
        <v>63</v>
      </c>
      <c r="U994" t="s">
        <v>66</v>
      </c>
      <c r="V994" t="s">
        <v>69</v>
      </c>
      <c r="W994" t="s">
        <v>72</v>
      </c>
      <c r="X994" t="s">
        <v>75</v>
      </c>
      <c r="Y994" t="s">
        <v>78</v>
      </c>
    </row>
    <row r="995" spans="5:25">
      <c r="E995" t="s">
        <v>2062</v>
      </c>
      <c r="F995">
        <v>4100303</v>
      </c>
      <c r="O995" t="s">
        <v>2063</v>
      </c>
      <c r="Q995" t="s">
        <v>2063</v>
      </c>
      <c r="R995" t="s">
        <v>56</v>
      </c>
      <c r="S995" t="s">
        <v>60</v>
      </c>
      <c r="T995" t="s">
        <v>63</v>
      </c>
      <c r="U995" t="s">
        <v>66</v>
      </c>
      <c r="V995" t="s">
        <v>69</v>
      </c>
      <c r="W995" t="s">
        <v>72</v>
      </c>
      <c r="X995" t="s">
        <v>75</v>
      </c>
      <c r="Y995" t="s">
        <v>78</v>
      </c>
    </row>
    <row r="996" spans="5:25">
      <c r="E996" t="s">
        <v>2064</v>
      </c>
      <c r="F996">
        <v>4100304</v>
      </c>
      <c r="O996" t="s">
        <v>2065</v>
      </c>
      <c r="Q996" t="s">
        <v>2065</v>
      </c>
      <c r="R996" t="s">
        <v>56</v>
      </c>
      <c r="S996" t="s">
        <v>60</v>
      </c>
      <c r="T996" t="s">
        <v>63</v>
      </c>
      <c r="U996" t="s">
        <v>66</v>
      </c>
      <c r="V996" t="s">
        <v>69</v>
      </c>
      <c r="W996" t="s">
        <v>72</v>
      </c>
      <c r="X996" t="s">
        <v>75</v>
      </c>
      <c r="Y996" t="s">
        <v>78</v>
      </c>
    </row>
    <row r="997" spans="5:25">
      <c r="E997" t="s">
        <v>2066</v>
      </c>
      <c r="F997">
        <v>4100305</v>
      </c>
      <c r="O997" t="s">
        <v>2067</v>
      </c>
      <c r="Q997" t="s">
        <v>2067</v>
      </c>
      <c r="R997" t="s">
        <v>56</v>
      </c>
      <c r="S997" t="s">
        <v>60</v>
      </c>
      <c r="T997" t="s">
        <v>63</v>
      </c>
      <c r="U997" t="s">
        <v>66</v>
      </c>
      <c r="V997" t="s">
        <v>69</v>
      </c>
      <c r="W997" t="s">
        <v>72</v>
      </c>
      <c r="X997" t="s">
        <v>75</v>
      </c>
      <c r="Y997" t="s">
        <v>78</v>
      </c>
    </row>
    <row r="998" spans="5:25">
      <c r="E998" t="s">
        <v>2068</v>
      </c>
      <c r="F998">
        <v>4100400</v>
      </c>
      <c r="O998" t="s">
        <v>2069</v>
      </c>
      <c r="Q998" t="s">
        <v>2069</v>
      </c>
      <c r="R998" t="s">
        <v>56</v>
      </c>
      <c r="S998" t="s">
        <v>60</v>
      </c>
      <c r="T998" t="s">
        <v>63</v>
      </c>
      <c r="U998" t="s">
        <v>66</v>
      </c>
      <c r="V998" t="s">
        <v>69</v>
      </c>
      <c r="W998" t="s">
        <v>72</v>
      </c>
      <c r="X998" t="s">
        <v>75</v>
      </c>
      <c r="Y998" t="s">
        <v>78</v>
      </c>
    </row>
    <row r="999" spans="5:25">
      <c r="E999" t="s">
        <v>2070</v>
      </c>
      <c r="F999">
        <v>4100401</v>
      </c>
      <c r="O999" t="s">
        <v>2071</v>
      </c>
      <c r="Q999" t="s">
        <v>2071</v>
      </c>
      <c r="R999" t="s">
        <v>56</v>
      </c>
      <c r="S999" t="s">
        <v>60</v>
      </c>
      <c r="T999" t="s">
        <v>63</v>
      </c>
      <c r="U999" t="s">
        <v>66</v>
      </c>
      <c r="V999" t="s">
        <v>69</v>
      </c>
      <c r="W999" t="s">
        <v>72</v>
      </c>
      <c r="X999" t="s">
        <v>75</v>
      </c>
      <c r="Y999" t="s">
        <v>78</v>
      </c>
    </row>
    <row r="1000" spans="5:25">
      <c r="E1000" t="s">
        <v>2072</v>
      </c>
      <c r="F1000">
        <v>4100402</v>
      </c>
      <c r="O1000" t="s">
        <v>2073</v>
      </c>
      <c r="Q1000" t="s">
        <v>2073</v>
      </c>
      <c r="R1000" t="s">
        <v>56</v>
      </c>
      <c r="S1000" t="s">
        <v>60</v>
      </c>
      <c r="T1000" t="s">
        <v>63</v>
      </c>
      <c r="U1000" t="s">
        <v>66</v>
      </c>
      <c r="V1000" t="s">
        <v>69</v>
      </c>
      <c r="W1000" t="s">
        <v>72</v>
      </c>
      <c r="X1000" t="s">
        <v>75</v>
      </c>
      <c r="Y1000" t="s">
        <v>78</v>
      </c>
    </row>
    <row r="1001" spans="5:25">
      <c r="E1001" t="s">
        <v>2074</v>
      </c>
      <c r="F1001">
        <v>4100403</v>
      </c>
      <c r="O1001" t="s">
        <v>2075</v>
      </c>
      <c r="Q1001" t="s">
        <v>2075</v>
      </c>
      <c r="R1001" t="s">
        <v>56</v>
      </c>
      <c r="S1001" t="s">
        <v>60</v>
      </c>
      <c r="T1001" t="s">
        <v>63</v>
      </c>
      <c r="U1001" t="s">
        <v>66</v>
      </c>
      <c r="V1001" t="s">
        <v>69</v>
      </c>
      <c r="W1001" t="s">
        <v>72</v>
      </c>
      <c r="X1001" t="s">
        <v>75</v>
      </c>
      <c r="Y1001" t="s">
        <v>78</v>
      </c>
    </row>
    <row r="1002" spans="5:25">
      <c r="E1002" t="s">
        <v>2076</v>
      </c>
      <c r="F1002">
        <v>4100500</v>
      </c>
      <c r="O1002" t="s">
        <v>2077</v>
      </c>
      <c r="Q1002" t="s">
        <v>2077</v>
      </c>
      <c r="R1002" t="s">
        <v>56</v>
      </c>
      <c r="S1002" t="s">
        <v>60</v>
      </c>
      <c r="T1002" t="s">
        <v>63</v>
      </c>
      <c r="U1002" t="s">
        <v>66</v>
      </c>
      <c r="V1002" t="s">
        <v>69</v>
      </c>
      <c r="W1002" t="s">
        <v>72</v>
      </c>
      <c r="X1002" t="s">
        <v>75</v>
      </c>
      <c r="Y1002" t="s">
        <v>78</v>
      </c>
    </row>
    <row r="1003" spans="5:25">
      <c r="E1003" t="s">
        <v>2078</v>
      </c>
      <c r="F1003">
        <v>4100501</v>
      </c>
      <c r="O1003" t="s">
        <v>2079</v>
      </c>
      <c r="Q1003" t="s">
        <v>2079</v>
      </c>
      <c r="R1003" t="s">
        <v>56</v>
      </c>
      <c r="S1003" t="s">
        <v>60</v>
      </c>
      <c r="T1003" t="s">
        <v>63</v>
      </c>
      <c r="U1003" t="s">
        <v>66</v>
      </c>
      <c r="V1003" t="s">
        <v>69</v>
      </c>
      <c r="W1003" t="s">
        <v>72</v>
      </c>
      <c r="X1003" t="s">
        <v>75</v>
      </c>
      <c r="Y1003" t="s">
        <v>78</v>
      </c>
    </row>
    <row r="1004" spans="5:25">
      <c r="E1004" t="s">
        <v>2080</v>
      </c>
      <c r="F1004">
        <v>4100502</v>
      </c>
      <c r="O1004" t="s">
        <v>2081</v>
      </c>
      <c r="Q1004" t="s">
        <v>2081</v>
      </c>
      <c r="R1004" t="s">
        <v>56</v>
      </c>
      <c r="S1004" t="s">
        <v>60</v>
      </c>
      <c r="T1004" t="s">
        <v>63</v>
      </c>
      <c r="U1004" t="s">
        <v>66</v>
      </c>
      <c r="V1004" t="s">
        <v>69</v>
      </c>
      <c r="W1004" t="s">
        <v>72</v>
      </c>
      <c r="X1004" t="s">
        <v>75</v>
      </c>
      <c r="Y1004" t="s">
        <v>78</v>
      </c>
    </row>
    <row r="1005" spans="5:25">
      <c r="E1005" t="s">
        <v>2082</v>
      </c>
      <c r="F1005">
        <v>4100503</v>
      </c>
      <c r="O1005" t="s">
        <v>2083</v>
      </c>
      <c r="Q1005" t="s">
        <v>2083</v>
      </c>
      <c r="R1005" t="s">
        <v>56</v>
      </c>
      <c r="S1005" t="s">
        <v>60</v>
      </c>
      <c r="T1005" t="s">
        <v>63</v>
      </c>
      <c r="U1005" t="s">
        <v>66</v>
      </c>
      <c r="V1005" t="s">
        <v>69</v>
      </c>
      <c r="W1005" t="s">
        <v>72</v>
      </c>
      <c r="X1005" t="s">
        <v>75</v>
      </c>
      <c r="Y1005" t="s">
        <v>78</v>
      </c>
    </row>
    <row r="1006" spans="5:25">
      <c r="E1006" t="s">
        <v>2084</v>
      </c>
      <c r="F1006">
        <v>4100600</v>
      </c>
      <c r="O1006" t="s">
        <v>2085</v>
      </c>
      <c r="Q1006" t="s">
        <v>2085</v>
      </c>
      <c r="R1006" t="s">
        <v>56</v>
      </c>
      <c r="S1006" t="s">
        <v>60</v>
      </c>
      <c r="T1006" t="s">
        <v>63</v>
      </c>
      <c r="U1006" t="s">
        <v>66</v>
      </c>
      <c r="V1006" t="s">
        <v>69</v>
      </c>
      <c r="W1006" t="s">
        <v>72</v>
      </c>
      <c r="X1006" t="s">
        <v>75</v>
      </c>
      <c r="Y1006" t="s">
        <v>78</v>
      </c>
    </row>
    <row r="1007" spans="5:25">
      <c r="E1007" t="s">
        <v>2086</v>
      </c>
      <c r="F1007">
        <v>4100601</v>
      </c>
      <c r="O1007" t="s">
        <v>2087</v>
      </c>
      <c r="Q1007" t="s">
        <v>2087</v>
      </c>
      <c r="R1007" t="s">
        <v>56</v>
      </c>
      <c r="S1007" t="s">
        <v>60</v>
      </c>
      <c r="T1007" t="s">
        <v>63</v>
      </c>
      <c r="U1007" t="s">
        <v>66</v>
      </c>
      <c r="V1007" t="s">
        <v>69</v>
      </c>
      <c r="W1007" t="s">
        <v>72</v>
      </c>
      <c r="X1007" t="s">
        <v>75</v>
      </c>
      <c r="Y1007" t="s">
        <v>78</v>
      </c>
    </row>
    <row r="1008" spans="5:25">
      <c r="E1008" t="s">
        <v>2088</v>
      </c>
      <c r="F1008">
        <v>4100602</v>
      </c>
      <c r="O1008" t="s">
        <v>2089</v>
      </c>
      <c r="Q1008" t="s">
        <v>2089</v>
      </c>
      <c r="R1008" t="s">
        <v>56</v>
      </c>
      <c r="S1008" t="s">
        <v>60</v>
      </c>
      <c r="T1008" t="s">
        <v>63</v>
      </c>
      <c r="U1008" t="s">
        <v>66</v>
      </c>
      <c r="V1008" t="s">
        <v>69</v>
      </c>
      <c r="W1008" t="s">
        <v>72</v>
      </c>
      <c r="X1008" t="s">
        <v>75</v>
      </c>
      <c r="Y1008" t="s">
        <v>78</v>
      </c>
    </row>
    <row r="1009" spans="5:25">
      <c r="E1009" t="s">
        <v>2090</v>
      </c>
      <c r="F1009">
        <v>4100603</v>
      </c>
      <c r="O1009" t="s">
        <v>2091</v>
      </c>
      <c r="Q1009" t="s">
        <v>2091</v>
      </c>
      <c r="R1009" t="s">
        <v>56</v>
      </c>
      <c r="S1009" t="s">
        <v>60</v>
      </c>
      <c r="T1009" t="s">
        <v>63</v>
      </c>
      <c r="U1009" t="s">
        <v>66</v>
      </c>
      <c r="V1009" t="s">
        <v>69</v>
      </c>
      <c r="W1009" t="s">
        <v>72</v>
      </c>
      <c r="X1009" t="s">
        <v>75</v>
      </c>
      <c r="Y1009" t="s">
        <v>78</v>
      </c>
    </row>
    <row r="1010" spans="5:25">
      <c r="E1010" t="s">
        <v>2092</v>
      </c>
      <c r="F1010">
        <v>4100604</v>
      </c>
      <c r="O1010" t="s">
        <v>2093</v>
      </c>
      <c r="Q1010" t="s">
        <v>2093</v>
      </c>
      <c r="R1010" t="s">
        <v>56</v>
      </c>
      <c r="S1010" t="s">
        <v>60</v>
      </c>
      <c r="T1010" t="s">
        <v>63</v>
      </c>
      <c r="U1010" t="s">
        <v>66</v>
      </c>
      <c r="V1010" t="s">
        <v>69</v>
      </c>
      <c r="W1010" t="s">
        <v>72</v>
      </c>
      <c r="X1010" t="s">
        <v>75</v>
      </c>
      <c r="Y1010" t="s">
        <v>78</v>
      </c>
    </row>
    <row r="1011" spans="5:25">
      <c r="E1011" t="s">
        <v>2094</v>
      </c>
      <c r="F1011">
        <v>4100700</v>
      </c>
      <c r="O1011" t="s">
        <v>2095</v>
      </c>
      <c r="Q1011" t="s">
        <v>2095</v>
      </c>
      <c r="R1011" t="s">
        <v>56</v>
      </c>
      <c r="S1011" t="s">
        <v>60</v>
      </c>
      <c r="T1011" t="s">
        <v>63</v>
      </c>
      <c r="U1011" t="s">
        <v>66</v>
      </c>
      <c r="V1011" t="s">
        <v>69</v>
      </c>
      <c r="W1011" t="s">
        <v>72</v>
      </c>
      <c r="X1011" t="s">
        <v>75</v>
      </c>
      <c r="Y1011" t="s">
        <v>78</v>
      </c>
    </row>
    <row r="1012" spans="5:25">
      <c r="E1012" t="s">
        <v>2096</v>
      </c>
      <c r="F1012">
        <v>4100701</v>
      </c>
      <c r="O1012" t="s">
        <v>2097</v>
      </c>
      <c r="Q1012" t="s">
        <v>2097</v>
      </c>
      <c r="R1012" t="s">
        <v>56</v>
      </c>
      <c r="S1012" t="s">
        <v>60</v>
      </c>
      <c r="T1012" t="s">
        <v>63</v>
      </c>
      <c r="U1012" t="s">
        <v>66</v>
      </c>
      <c r="V1012" t="s">
        <v>69</v>
      </c>
      <c r="W1012" t="s">
        <v>72</v>
      </c>
      <c r="X1012" t="s">
        <v>75</v>
      </c>
      <c r="Y1012" t="s">
        <v>78</v>
      </c>
    </row>
    <row r="1013" spans="5:25">
      <c r="E1013" t="s">
        <v>2098</v>
      </c>
      <c r="F1013">
        <v>4100702</v>
      </c>
      <c r="O1013" t="s">
        <v>2099</v>
      </c>
      <c r="Q1013" t="s">
        <v>2099</v>
      </c>
      <c r="R1013" t="s">
        <v>56</v>
      </c>
      <c r="S1013" t="s">
        <v>60</v>
      </c>
      <c r="T1013" t="s">
        <v>63</v>
      </c>
      <c r="U1013" t="s">
        <v>66</v>
      </c>
      <c r="V1013" t="s">
        <v>69</v>
      </c>
      <c r="W1013" t="s">
        <v>72</v>
      </c>
      <c r="X1013" t="s">
        <v>75</v>
      </c>
      <c r="Y1013" t="s">
        <v>78</v>
      </c>
    </row>
    <row r="1014" spans="5:25">
      <c r="E1014" t="s">
        <v>2100</v>
      </c>
      <c r="F1014">
        <v>4100703</v>
      </c>
      <c r="O1014" t="s">
        <v>2101</v>
      </c>
      <c r="Q1014" t="s">
        <v>2101</v>
      </c>
      <c r="R1014" t="s">
        <v>56</v>
      </c>
      <c r="S1014" t="s">
        <v>60</v>
      </c>
      <c r="T1014" t="s">
        <v>63</v>
      </c>
      <c r="U1014" t="s">
        <v>66</v>
      </c>
      <c r="V1014" t="s">
        <v>69</v>
      </c>
      <c r="W1014" t="s">
        <v>72</v>
      </c>
      <c r="X1014" t="s">
        <v>75</v>
      </c>
      <c r="Y1014" t="s">
        <v>78</v>
      </c>
    </row>
    <row r="1015" spans="5:25">
      <c r="E1015" t="s">
        <v>2102</v>
      </c>
      <c r="F1015">
        <v>4100800</v>
      </c>
      <c r="O1015" t="s">
        <v>2103</v>
      </c>
      <c r="Q1015" t="s">
        <v>2103</v>
      </c>
      <c r="R1015" t="s">
        <v>56</v>
      </c>
      <c r="S1015" t="s">
        <v>60</v>
      </c>
      <c r="T1015" t="s">
        <v>63</v>
      </c>
      <c r="U1015" t="s">
        <v>66</v>
      </c>
      <c r="V1015" t="s">
        <v>69</v>
      </c>
      <c r="W1015" t="s">
        <v>72</v>
      </c>
      <c r="X1015" t="s">
        <v>75</v>
      </c>
      <c r="Y1015" t="s">
        <v>78</v>
      </c>
    </row>
    <row r="1016" spans="5:25">
      <c r="E1016" t="s">
        <v>138</v>
      </c>
      <c r="F1016">
        <v>4100801</v>
      </c>
      <c r="O1016" t="s">
        <v>2104</v>
      </c>
      <c r="Q1016" t="s">
        <v>2104</v>
      </c>
      <c r="R1016" t="s">
        <v>56</v>
      </c>
      <c r="S1016" t="s">
        <v>60</v>
      </c>
      <c r="T1016" t="s">
        <v>63</v>
      </c>
      <c r="U1016" t="s">
        <v>66</v>
      </c>
      <c r="V1016" t="s">
        <v>69</v>
      </c>
      <c r="W1016" t="s">
        <v>72</v>
      </c>
      <c r="X1016" t="s">
        <v>75</v>
      </c>
      <c r="Y1016" t="s">
        <v>78</v>
      </c>
    </row>
    <row r="1017" spans="5:25">
      <c r="E1017" t="s">
        <v>2105</v>
      </c>
      <c r="F1017">
        <v>4100802</v>
      </c>
      <c r="O1017" t="s">
        <v>2106</v>
      </c>
      <c r="Q1017" t="s">
        <v>2106</v>
      </c>
      <c r="R1017" t="s">
        <v>56</v>
      </c>
      <c r="S1017" t="s">
        <v>60</v>
      </c>
      <c r="T1017" t="s">
        <v>63</v>
      </c>
      <c r="U1017" t="s">
        <v>66</v>
      </c>
      <c r="V1017" t="s">
        <v>69</v>
      </c>
      <c r="W1017" t="s">
        <v>72</v>
      </c>
      <c r="X1017" t="s">
        <v>75</v>
      </c>
      <c r="Y1017" t="s">
        <v>78</v>
      </c>
    </row>
    <row r="1018" spans="5:25">
      <c r="E1018" t="s">
        <v>2107</v>
      </c>
      <c r="F1018">
        <v>4109900</v>
      </c>
      <c r="O1018" t="s">
        <v>2108</v>
      </c>
      <c r="Q1018" t="s">
        <v>2108</v>
      </c>
      <c r="R1018" t="s">
        <v>56</v>
      </c>
      <c r="S1018" t="s">
        <v>60</v>
      </c>
      <c r="T1018" t="s">
        <v>63</v>
      </c>
      <c r="U1018" t="s">
        <v>66</v>
      </c>
      <c r="V1018" t="s">
        <v>69</v>
      </c>
      <c r="W1018" t="s">
        <v>72</v>
      </c>
      <c r="X1018" t="s">
        <v>75</v>
      </c>
      <c r="Y1018" t="s">
        <v>78</v>
      </c>
    </row>
    <row r="1019" spans="5:25">
      <c r="E1019" t="s">
        <v>2109</v>
      </c>
      <c r="F1019">
        <v>4110000</v>
      </c>
      <c r="O1019" t="s">
        <v>2110</v>
      </c>
      <c r="Q1019" t="s">
        <v>2110</v>
      </c>
      <c r="R1019" t="s">
        <v>56</v>
      </c>
      <c r="S1019" t="s">
        <v>60</v>
      </c>
      <c r="T1019" t="s">
        <v>63</v>
      </c>
      <c r="U1019" t="s">
        <v>66</v>
      </c>
      <c r="V1019" t="s">
        <v>69</v>
      </c>
      <c r="W1019" t="s">
        <v>72</v>
      </c>
      <c r="X1019" t="s">
        <v>75</v>
      </c>
      <c r="Y1019" t="s">
        <v>78</v>
      </c>
    </row>
    <row r="1020" spans="5:25">
      <c r="E1020" t="s">
        <v>2111</v>
      </c>
      <c r="F1020">
        <v>4110100</v>
      </c>
      <c r="O1020" t="s">
        <v>2112</v>
      </c>
      <c r="Q1020" t="s">
        <v>2112</v>
      </c>
      <c r="R1020" t="s">
        <v>56</v>
      </c>
      <c r="S1020" t="s">
        <v>60</v>
      </c>
      <c r="T1020" t="s">
        <v>63</v>
      </c>
      <c r="U1020" t="s">
        <v>66</v>
      </c>
      <c r="V1020" t="s">
        <v>69</v>
      </c>
      <c r="W1020" t="s">
        <v>72</v>
      </c>
      <c r="X1020" t="s">
        <v>75</v>
      </c>
      <c r="Y1020" t="s">
        <v>78</v>
      </c>
    </row>
    <row r="1021" spans="5:25">
      <c r="E1021" t="s">
        <v>2113</v>
      </c>
      <c r="F1021">
        <v>4110101</v>
      </c>
      <c r="O1021" t="s">
        <v>2114</v>
      </c>
      <c r="Q1021" t="s">
        <v>2114</v>
      </c>
      <c r="R1021" t="s">
        <v>56</v>
      </c>
      <c r="S1021" t="s">
        <v>60</v>
      </c>
      <c r="T1021" t="s">
        <v>63</v>
      </c>
      <c r="U1021" t="s">
        <v>66</v>
      </c>
      <c r="V1021" t="s">
        <v>69</v>
      </c>
      <c r="W1021" t="s">
        <v>72</v>
      </c>
      <c r="X1021" t="s">
        <v>75</v>
      </c>
      <c r="Y1021" t="s">
        <v>78</v>
      </c>
    </row>
    <row r="1022" spans="5:25">
      <c r="E1022" t="s">
        <v>2115</v>
      </c>
      <c r="F1022">
        <v>4110102</v>
      </c>
      <c r="O1022" t="s">
        <v>2116</v>
      </c>
      <c r="Q1022" t="s">
        <v>2116</v>
      </c>
      <c r="R1022" t="s">
        <v>56</v>
      </c>
      <c r="S1022" t="s">
        <v>60</v>
      </c>
      <c r="T1022" t="s">
        <v>63</v>
      </c>
      <c r="U1022" t="s">
        <v>66</v>
      </c>
      <c r="V1022" t="s">
        <v>69</v>
      </c>
      <c r="W1022" t="s">
        <v>72</v>
      </c>
      <c r="X1022" t="s">
        <v>75</v>
      </c>
      <c r="Y1022" t="s">
        <v>78</v>
      </c>
    </row>
    <row r="1023" spans="5:25">
      <c r="E1023" t="s">
        <v>2117</v>
      </c>
      <c r="F1023">
        <v>4110103</v>
      </c>
      <c r="O1023" t="s">
        <v>2118</v>
      </c>
      <c r="Q1023" t="s">
        <v>2118</v>
      </c>
      <c r="R1023" t="s">
        <v>56</v>
      </c>
      <c r="S1023" t="s">
        <v>60</v>
      </c>
      <c r="T1023" t="s">
        <v>63</v>
      </c>
      <c r="U1023" t="s">
        <v>66</v>
      </c>
      <c r="V1023" t="s">
        <v>69</v>
      </c>
      <c r="W1023" t="s">
        <v>72</v>
      </c>
      <c r="X1023" t="s">
        <v>75</v>
      </c>
      <c r="Y1023" t="s">
        <v>78</v>
      </c>
    </row>
    <row r="1024" spans="5:25">
      <c r="E1024" t="s">
        <v>2119</v>
      </c>
      <c r="F1024">
        <v>4110200</v>
      </c>
      <c r="O1024" t="s">
        <v>2120</v>
      </c>
      <c r="Q1024" t="s">
        <v>2120</v>
      </c>
      <c r="R1024" t="s">
        <v>56</v>
      </c>
      <c r="S1024" t="s">
        <v>60</v>
      </c>
      <c r="T1024" t="s">
        <v>63</v>
      </c>
      <c r="U1024" t="s">
        <v>66</v>
      </c>
      <c r="V1024" t="s">
        <v>69</v>
      </c>
      <c r="W1024" t="s">
        <v>72</v>
      </c>
      <c r="X1024" t="s">
        <v>75</v>
      </c>
      <c r="Y1024" t="s">
        <v>78</v>
      </c>
    </row>
    <row r="1025" spans="5:25">
      <c r="E1025" t="s">
        <v>2121</v>
      </c>
      <c r="F1025">
        <v>4110300</v>
      </c>
      <c r="O1025" t="s">
        <v>2122</v>
      </c>
      <c r="Q1025" t="s">
        <v>2122</v>
      </c>
      <c r="R1025" t="s">
        <v>56</v>
      </c>
      <c r="S1025" t="s">
        <v>60</v>
      </c>
      <c r="T1025" t="s">
        <v>63</v>
      </c>
      <c r="U1025" t="s">
        <v>66</v>
      </c>
      <c r="V1025" t="s">
        <v>69</v>
      </c>
      <c r="W1025" t="s">
        <v>72</v>
      </c>
      <c r="X1025" t="s">
        <v>75</v>
      </c>
      <c r="Y1025" t="s">
        <v>78</v>
      </c>
    </row>
    <row r="1026" spans="5:25">
      <c r="E1026" t="s">
        <v>2123</v>
      </c>
      <c r="F1026">
        <v>4110301</v>
      </c>
      <c r="O1026" t="s">
        <v>2124</v>
      </c>
      <c r="Q1026" t="s">
        <v>2124</v>
      </c>
      <c r="R1026" t="s">
        <v>56</v>
      </c>
      <c r="S1026" t="s">
        <v>60</v>
      </c>
      <c r="T1026" t="s">
        <v>63</v>
      </c>
      <c r="U1026" t="s">
        <v>66</v>
      </c>
      <c r="V1026" t="s">
        <v>69</v>
      </c>
      <c r="W1026" t="s">
        <v>72</v>
      </c>
      <c r="X1026" t="s">
        <v>75</v>
      </c>
      <c r="Y1026" t="s">
        <v>78</v>
      </c>
    </row>
    <row r="1027" spans="5:25">
      <c r="E1027" t="s">
        <v>2125</v>
      </c>
      <c r="F1027">
        <v>4110302</v>
      </c>
      <c r="O1027" t="s">
        <v>2126</v>
      </c>
      <c r="Q1027" t="s">
        <v>2126</v>
      </c>
      <c r="R1027" t="s">
        <v>56</v>
      </c>
      <c r="S1027" t="s">
        <v>60</v>
      </c>
      <c r="T1027" t="s">
        <v>63</v>
      </c>
      <c r="U1027" t="s">
        <v>66</v>
      </c>
      <c r="V1027" t="s">
        <v>69</v>
      </c>
      <c r="W1027" t="s">
        <v>72</v>
      </c>
      <c r="X1027" t="s">
        <v>75</v>
      </c>
      <c r="Y1027" t="s">
        <v>78</v>
      </c>
    </row>
    <row r="1028" spans="5:25">
      <c r="E1028" t="s">
        <v>2127</v>
      </c>
      <c r="F1028">
        <v>4119900</v>
      </c>
      <c r="O1028" t="s">
        <v>2128</v>
      </c>
      <c r="Q1028" t="s">
        <v>2128</v>
      </c>
      <c r="R1028" t="s">
        <v>56</v>
      </c>
      <c r="S1028" t="s">
        <v>60</v>
      </c>
      <c r="T1028" t="s">
        <v>63</v>
      </c>
      <c r="U1028" t="s">
        <v>66</v>
      </c>
      <c r="V1028" t="s">
        <v>69</v>
      </c>
      <c r="W1028" t="s">
        <v>72</v>
      </c>
      <c r="X1028" t="s">
        <v>75</v>
      </c>
      <c r="Y1028" t="s">
        <v>78</v>
      </c>
    </row>
    <row r="1029" spans="5:25">
      <c r="E1029" t="s">
        <v>2129</v>
      </c>
      <c r="F1029">
        <v>4120000</v>
      </c>
      <c r="O1029" t="s">
        <v>2130</v>
      </c>
      <c r="Q1029" t="s">
        <v>2130</v>
      </c>
      <c r="R1029" t="s">
        <v>56</v>
      </c>
      <c r="S1029" t="s">
        <v>60</v>
      </c>
      <c r="T1029" t="s">
        <v>63</v>
      </c>
      <c r="U1029" t="s">
        <v>66</v>
      </c>
      <c r="V1029" t="s">
        <v>69</v>
      </c>
      <c r="W1029" t="s">
        <v>72</v>
      </c>
      <c r="X1029" t="s">
        <v>75</v>
      </c>
      <c r="Y1029" t="s">
        <v>78</v>
      </c>
    </row>
    <row r="1030" spans="5:25">
      <c r="E1030" t="s">
        <v>2131</v>
      </c>
      <c r="F1030">
        <v>4120100</v>
      </c>
      <c r="O1030" t="s">
        <v>2132</v>
      </c>
      <c r="Q1030" t="s">
        <v>2132</v>
      </c>
      <c r="R1030" t="s">
        <v>56</v>
      </c>
      <c r="S1030" t="s">
        <v>60</v>
      </c>
      <c r="T1030" t="s">
        <v>63</v>
      </c>
      <c r="U1030" t="s">
        <v>66</v>
      </c>
      <c r="V1030" t="s">
        <v>69</v>
      </c>
      <c r="W1030" t="s">
        <v>72</v>
      </c>
      <c r="X1030" t="s">
        <v>75</v>
      </c>
      <c r="Y1030" t="s">
        <v>78</v>
      </c>
    </row>
    <row r="1031" spans="5:25">
      <c r="E1031" t="s">
        <v>2133</v>
      </c>
      <c r="F1031">
        <v>4120101</v>
      </c>
      <c r="O1031" t="s">
        <v>2134</v>
      </c>
      <c r="Q1031" t="s">
        <v>2134</v>
      </c>
      <c r="R1031" t="s">
        <v>56</v>
      </c>
      <c r="S1031" t="s">
        <v>60</v>
      </c>
      <c r="T1031" t="s">
        <v>63</v>
      </c>
      <c r="U1031" t="s">
        <v>66</v>
      </c>
      <c r="V1031" t="s">
        <v>69</v>
      </c>
      <c r="W1031" t="s">
        <v>72</v>
      </c>
      <c r="X1031" t="s">
        <v>75</v>
      </c>
      <c r="Y1031" t="s">
        <v>78</v>
      </c>
    </row>
    <row r="1032" spans="5:25">
      <c r="E1032" t="s">
        <v>2135</v>
      </c>
      <c r="F1032">
        <v>4120102</v>
      </c>
      <c r="O1032" t="s">
        <v>2136</v>
      </c>
      <c r="Q1032" t="s">
        <v>2136</v>
      </c>
      <c r="R1032" t="s">
        <v>56</v>
      </c>
      <c r="S1032" t="s">
        <v>60</v>
      </c>
      <c r="T1032" t="s">
        <v>63</v>
      </c>
      <c r="U1032" t="s">
        <v>66</v>
      </c>
      <c r="V1032" t="s">
        <v>69</v>
      </c>
      <c r="W1032" t="s">
        <v>72</v>
      </c>
      <c r="X1032" t="s">
        <v>75</v>
      </c>
      <c r="Y1032" t="s">
        <v>78</v>
      </c>
    </row>
    <row r="1033" spans="5:25">
      <c r="E1033" t="s">
        <v>2137</v>
      </c>
      <c r="F1033">
        <v>4120103</v>
      </c>
      <c r="O1033" t="s">
        <v>2138</v>
      </c>
      <c r="Q1033" t="s">
        <v>2138</v>
      </c>
      <c r="R1033" t="s">
        <v>56</v>
      </c>
      <c r="S1033" t="s">
        <v>60</v>
      </c>
      <c r="T1033" t="s">
        <v>63</v>
      </c>
      <c r="U1033" t="s">
        <v>66</v>
      </c>
      <c r="V1033" t="s">
        <v>69</v>
      </c>
      <c r="W1033" t="s">
        <v>72</v>
      </c>
      <c r="X1033" t="s">
        <v>75</v>
      </c>
      <c r="Y1033" t="s">
        <v>78</v>
      </c>
    </row>
    <row r="1034" spans="5:25">
      <c r="E1034" t="s">
        <v>2139</v>
      </c>
      <c r="F1034">
        <v>4120200</v>
      </c>
      <c r="O1034" t="s">
        <v>2140</v>
      </c>
      <c r="Q1034" t="s">
        <v>2140</v>
      </c>
      <c r="R1034" t="s">
        <v>56</v>
      </c>
      <c r="S1034" t="s">
        <v>60</v>
      </c>
      <c r="T1034" t="s">
        <v>63</v>
      </c>
      <c r="U1034" t="s">
        <v>66</v>
      </c>
      <c r="V1034" t="s">
        <v>69</v>
      </c>
      <c r="W1034" t="s">
        <v>72</v>
      </c>
      <c r="X1034" t="s">
        <v>75</v>
      </c>
      <c r="Y1034" t="s">
        <v>78</v>
      </c>
    </row>
    <row r="1035" spans="5:25">
      <c r="E1035" t="s">
        <v>2141</v>
      </c>
      <c r="F1035">
        <v>4120201</v>
      </c>
      <c r="O1035" t="s">
        <v>2142</v>
      </c>
      <c r="Q1035" t="s">
        <v>2142</v>
      </c>
      <c r="R1035" t="s">
        <v>56</v>
      </c>
      <c r="S1035" t="s">
        <v>60</v>
      </c>
      <c r="T1035" t="s">
        <v>63</v>
      </c>
      <c r="U1035" t="s">
        <v>66</v>
      </c>
      <c r="V1035" t="s">
        <v>69</v>
      </c>
      <c r="W1035" t="s">
        <v>72</v>
      </c>
      <c r="X1035" t="s">
        <v>75</v>
      </c>
      <c r="Y1035" t="s">
        <v>78</v>
      </c>
    </row>
    <row r="1036" spans="5:25">
      <c r="E1036" t="s">
        <v>2143</v>
      </c>
      <c r="F1036">
        <v>4120202</v>
      </c>
      <c r="O1036" t="s">
        <v>2144</v>
      </c>
      <c r="Q1036" t="s">
        <v>2144</v>
      </c>
      <c r="R1036" t="s">
        <v>56</v>
      </c>
      <c r="S1036" t="s">
        <v>60</v>
      </c>
      <c r="T1036" t="s">
        <v>63</v>
      </c>
      <c r="U1036" t="s">
        <v>66</v>
      </c>
      <c r="V1036" t="s">
        <v>69</v>
      </c>
      <c r="W1036" t="s">
        <v>72</v>
      </c>
      <c r="X1036" t="s">
        <v>75</v>
      </c>
      <c r="Y1036" t="s">
        <v>78</v>
      </c>
    </row>
    <row r="1037" spans="5:25">
      <c r="E1037" t="s">
        <v>2145</v>
      </c>
      <c r="F1037">
        <v>4120203</v>
      </c>
      <c r="O1037" t="s">
        <v>2146</v>
      </c>
      <c r="Q1037" t="s">
        <v>2146</v>
      </c>
      <c r="R1037" t="s">
        <v>56</v>
      </c>
      <c r="S1037" t="s">
        <v>60</v>
      </c>
      <c r="T1037" t="s">
        <v>63</v>
      </c>
      <c r="U1037" t="s">
        <v>66</v>
      </c>
      <c r="V1037" t="s">
        <v>69</v>
      </c>
      <c r="W1037" t="s">
        <v>72</v>
      </c>
      <c r="X1037" t="s">
        <v>75</v>
      </c>
      <c r="Y1037" t="s">
        <v>78</v>
      </c>
    </row>
    <row r="1038" spans="5:25">
      <c r="E1038" t="s">
        <v>2147</v>
      </c>
      <c r="F1038">
        <v>4120300</v>
      </c>
      <c r="O1038" t="s">
        <v>2148</v>
      </c>
      <c r="Q1038" t="s">
        <v>2148</v>
      </c>
      <c r="R1038" t="s">
        <v>56</v>
      </c>
      <c r="S1038" t="s">
        <v>60</v>
      </c>
      <c r="T1038" t="s">
        <v>63</v>
      </c>
      <c r="U1038" t="s">
        <v>66</v>
      </c>
      <c r="V1038" t="s">
        <v>69</v>
      </c>
      <c r="W1038" t="s">
        <v>72</v>
      </c>
      <c r="X1038" t="s">
        <v>75</v>
      </c>
      <c r="Y1038" t="s">
        <v>78</v>
      </c>
    </row>
    <row r="1039" spans="5:25">
      <c r="E1039" t="s">
        <v>2149</v>
      </c>
      <c r="F1039">
        <v>4120301</v>
      </c>
      <c r="O1039" t="s">
        <v>2150</v>
      </c>
      <c r="Q1039" t="s">
        <v>2150</v>
      </c>
      <c r="R1039" t="s">
        <v>56</v>
      </c>
      <c r="S1039" t="s">
        <v>60</v>
      </c>
      <c r="T1039" t="s">
        <v>63</v>
      </c>
      <c r="U1039" t="s">
        <v>66</v>
      </c>
      <c r="V1039" t="s">
        <v>69</v>
      </c>
      <c r="W1039" t="s">
        <v>72</v>
      </c>
      <c r="X1039" t="s">
        <v>75</v>
      </c>
      <c r="Y1039" t="s">
        <v>78</v>
      </c>
    </row>
    <row r="1040" spans="5:25">
      <c r="E1040" t="s">
        <v>2151</v>
      </c>
      <c r="F1040">
        <v>4120302</v>
      </c>
      <c r="O1040" t="s">
        <v>2152</v>
      </c>
      <c r="Q1040" t="s">
        <v>2152</v>
      </c>
      <c r="R1040" t="s">
        <v>56</v>
      </c>
      <c r="S1040" t="s">
        <v>60</v>
      </c>
      <c r="T1040" t="s">
        <v>63</v>
      </c>
      <c r="U1040" t="s">
        <v>66</v>
      </c>
      <c r="V1040" t="s">
        <v>69</v>
      </c>
      <c r="W1040" t="s">
        <v>72</v>
      </c>
      <c r="X1040" t="s">
        <v>75</v>
      </c>
      <c r="Y1040" t="s">
        <v>78</v>
      </c>
    </row>
    <row r="1041" spans="5:25">
      <c r="E1041" t="s">
        <v>2153</v>
      </c>
      <c r="F1041">
        <v>4120400</v>
      </c>
      <c r="O1041" t="s">
        <v>2154</v>
      </c>
      <c r="Q1041" t="s">
        <v>2154</v>
      </c>
      <c r="R1041" t="s">
        <v>56</v>
      </c>
      <c r="S1041" t="s">
        <v>60</v>
      </c>
      <c r="T1041" t="s">
        <v>63</v>
      </c>
      <c r="U1041" t="s">
        <v>66</v>
      </c>
      <c r="V1041" t="s">
        <v>69</v>
      </c>
      <c r="W1041" t="s">
        <v>72</v>
      </c>
      <c r="X1041" t="s">
        <v>75</v>
      </c>
      <c r="Y1041" t="s">
        <v>78</v>
      </c>
    </row>
    <row r="1042" spans="5:25">
      <c r="E1042" t="s">
        <v>2155</v>
      </c>
      <c r="F1042">
        <v>4120401</v>
      </c>
      <c r="O1042" t="s">
        <v>2156</v>
      </c>
      <c r="Q1042" t="s">
        <v>2156</v>
      </c>
      <c r="R1042" t="s">
        <v>56</v>
      </c>
      <c r="S1042" t="s">
        <v>60</v>
      </c>
      <c r="T1042" t="s">
        <v>63</v>
      </c>
      <c r="U1042" t="s">
        <v>66</v>
      </c>
      <c r="V1042" t="s">
        <v>69</v>
      </c>
      <c r="W1042" t="s">
        <v>72</v>
      </c>
      <c r="X1042" t="s">
        <v>75</v>
      </c>
      <c r="Y1042" t="s">
        <v>78</v>
      </c>
    </row>
    <row r="1043" spans="5:25">
      <c r="E1043" t="s">
        <v>2157</v>
      </c>
      <c r="F1043">
        <v>4120402</v>
      </c>
      <c r="O1043" t="s">
        <v>2158</v>
      </c>
      <c r="Q1043" t="s">
        <v>2158</v>
      </c>
      <c r="R1043" t="s">
        <v>56</v>
      </c>
      <c r="S1043" t="s">
        <v>60</v>
      </c>
      <c r="T1043" t="s">
        <v>63</v>
      </c>
      <c r="U1043" t="s">
        <v>66</v>
      </c>
      <c r="V1043" t="s">
        <v>69</v>
      </c>
      <c r="W1043" t="s">
        <v>72</v>
      </c>
      <c r="X1043" t="s">
        <v>75</v>
      </c>
      <c r="Y1043" t="s">
        <v>78</v>
      </c>
    </row>
    <row r="1044" spans="5:25">
      <c r="E1044" t="s">
        <v>2159</v>
      </c>
      <c r="F1044">
        <v>4120403</v>
      </c>
      <c r="O1044" t="s">
        <v>2160</v>
      </c>
      <c r="Q1044" t="s">
        <v>2160</v>
      </c>
      <c r="R1044" t="s">
        <v>56</v>
      </c>
      <c r="S1044" t="s">
        <v>60</v>
      </c>
      <c r="T1044" t="s">
        <v>63</v>
      </c>
      <c r="U1044" t="s">
        <v>66</v>
      </c>
      <c r="V1044" t="s">
        <v>69</v>
      </c>
      <c r="W1044" t="s">
        <v>72</v>
      </c>
      <c r="X1044" t="s">
        <v>75</v>
      </c>
      <c r="Y1044" t="s">
        <v>78</v>
      </c>
    </row>
    <row r="1045" spans="5:25">
      <c r="E1045" t="s">
        <v>2161</v>
      </c>
      <c r="F1045">
        <v>4120404</v>
      </c>
      <c r="O1045" t="s">
        <v>2162</v>
      </c>
      <c r="Q1045" t="s">
        <v>2162</v>
      </c>
      <c r="R1045" t="s">
        <v>56</v>
      </c>
      <c r="S1045" t="s">
        <v>60</v>
      </c>
      <c r="T1045" t="s">
        <v>63</v>
      </c>
      <c r="U1045" t="s">
        <v>66</v>
      </c>
      <c r="V1045" t="s">
        <v>69</v>
      </c>
      <c r="W1045" t="s">
        <v>72</v>
      </c>
      <c r="X1045" t="s">
        <v>75</v>
      </c>
      <c r="Y1045" t="s">
        <v>78</v>
      </c>
    </row>
    <row r="1046" spans="5:25">
      <c r="E1046" t="s">
        <v>2163</v>
      </c>
      <c r="F1046">
        <v>4120405</v>
      </c>
      <c r="O1046" t="s">
        <v>2164</v>
      </c>
      <c r="Q1046" t="s">
        <v>2164</v>
      </c>
      <c r="R1046" t="s">
        <v>56</v>
      </c>
      <c r="S1046" t="s">
        <v>60</v>
      </c>
      <c r="T1046" t="s">
        <v>63</v>
      </c>
      <c r="U1046" t="s">
        <v>66</v>
      </c>
      <c r="V1046" t="s">
        <v>69</v>
      </c>
      <c r="W1046" t="s">
        <v>72</v>
      </c>
      <c r="X1046" t="s">
        <v>75</v>
      </c>
      <c r="Y1046" t="s">
        <v>78</v>
      </c>
    </row>
    <row r="1047" spans="5:25">
      <c r="E1047" t="s">
        <v>2165</v>
      </c>
      <c r="F1047">
        <v>4120406</v>
      </c>
      <c r="O1047" t="s">
        <v>2166</v>
      </c>
      <c r="Q1047" t="s">
        <v>2166</v>
      </c>
      <c r="R1047" t="s">
        <v>56</v>
      </c>
      <c r="S1047" t="s">
        <v>60</v>
      </c>
      <c r="T1047" t="s">
        <v>63</v>
      </c>
      <c r="U1047" t="s">
        <v>66</v>
      </c>
      <c r="V1047" t="s">
        <v>69</v>
      </c>
      <c r="W1047" t="s">
        <v>72</v>
      </c>
      <c r="X1047" t="s">
        <v>75</v>
      </c>
      <c r="Y1047" t="s">
        <v>78</v>
      </c>
    </row>
    <row r="1048" spans="5:25">
      <c r="E1048" t="s">
        <v>2167</v>
      </c>
      <c r="F1048">
        <v>4120500</v>
      </c>
      <c r="O1048" t="s">
        <v>2168</v>
      </c>
      <c r="Q1048" t="s">
        <v>2168</v>
      </c>
      <c r="R1048" t="s">
        <v>56</v>
      </c>
      <c r="S1048" t="s">
        <v>60</v>
      </c>
      <c r="T1048" t="s">
        <v>63</v>
      </c>
      <c r="U1048" t="s">
        <v>66</v>
      </c>
      <c r="V1048" t="s">
        <v>69</v>
      </c>
      <c r="W1048" t="s">
        <v>72</v>
      </c>
      <c r="X1048" t="s">
        <v>75</v>
      </c>
      <c r="Y1048" t="s">
        <v>78</v>
      </c>
    </row>
    <row r="1049" spans="5:25">
      <c r="E1049" t="s">
        <v>2169</v>
      </c>
      <c r="F1049">
        <v>4120501</v>
      </c>
      <c r="O1049" t="s">
        <v>2170</v>
      </c>
      <c r="Q1049" t="s">
        <v>2170</v>
      </c>
      <c r="R1049" t="s">
        <v>56</v>
      </c>
      <c r="S1049" t="s">
        <v>60</v>
      </c>
      <c r="T1049" t="s">
        <v>63</v>
      </c>
      <c r="U1049" t="s">
        <v>66</v>
      </c>
      <c r="V1049" t="s">
        <v>69</v>
      </c>
      <c r="W1049" t="s">
        <v>72</v>
      </c>
      <c r="X1049" t="s">
        <v>75</v>
      </c>
      <c r="Y1049" t="s">
        <v>78</v>
      </c>
    </row>
    <row r="1050" spans="5:25">
      <c r="E1050" t="s">
        <v>2171</v>
      </c>
      <c r="F1050">
        <v>4120502</v>
      </c>
      <c r="O1050" t="s">
        <v>2172</v>
      </c>
      <c r="Q1050" t="s">
        <v>2172</v>
      </c>
      <c r="R1050" t="s">
        <v>56</v>
      </c>
      <c r="S1050" t="s">
        <v>60</v>
      </c>
      <c r="T1050" t="s">
        <v>63</v>
      </c>
      <c r="U1050" t="s">
        <v>66</v>
      </c>
      <c r="V1050" t="s">
        <v>69</v>
      </c>
      <c r="W1050" t="s">
        <v>72</v>
      </c>
      <c r="X1050" t="s">
        <v>75</v>
      </c>
      <c r="Y1050" t="s">
        <v>78</v>
      </c>
    </row>
    <row r="1051" spans="5:25">
      <c r="E1051" t="s">
        <v>2173</v>
      </c>
      <c r="F1051">
        <v>4120600</v>
      </c>
      <c r="O1051" t="s">
        <v>2174</v>
      </c>
      <c r="Q1051" t="s">
        <v>2174</v>
      </c>
      <c r="R1051" t="s">
        <v>56</v>
      </c>
      <c r="S1051" t="s">
        <v>60</v>
      </c>
      <c r="T1051" t="s">
        <v>63</v>
      </c>
      <c r="U1051" t="s">
        <v>66</v>
      </c>
      <c r="V1051" t="s">
        <v>69</v>
      </c>
      <c r="W1051" t="s">
        <v>72</v>
      </c>
      <c r="X1051" t="s">
        <v>75</v>
      </c>
      <c r="Y1051" t="s">
        <v>78</v>
      </c>
    </row>
    <row r="1052" spans="5:25">
      <c r="E1052" t="s">
        <v>2175</v>
      </c>
      <c r="F1052">
        <v>4129900</v>
      </c>
      <c r="O1052" t="s">
        <v>2176</v>
      </c>
      <c r="Q1052" t="s">
        <v>2176</v>
      </c>
      <c r="R1052" t="s">
        <v>56</v>
      </c>
      <c r="S1052" t="s">
        <v>60</v>
      </c>
      <c r="T1052" t="s">
        <v>63</v>
      </c>
      <c r="U1052" t="s">
        <v>66</v>
      </c>
      <c r="V1052" t="s">
        <v>69</v>
      </c>
      <c r="W1052" t="s">
        <v>72</v>
      </c>
      <c r="X1052" t="s">
        <v>75</v>
      </c>
      <c r="Y1052" t="s">
        <v>78</v>
      </c>
    </row>
    <row r="1053" spans="5:25">
      <c r="E1053" t="s">
        <v>2177</v>
      </c>
      <c r="F1053">
        <v>4130000</v>
      </c>
      <c r="O1053" t="s">
        <v>2178</v>
      </c>
      <c r="Q1053" t="s">
        <v>2178</v>
      </c>
      <c r="R1053" t="s">
        <v>56</v>
      </c>
      <c r="S1053" t="s">
        <v>60</v>
      </c>
      <c r="T1053" t="s">
        <v>63</v>
      </c>
      <c r="U1053" t="s">
        <v>66</v>
      </c>
      <c r="V1053" t="s">
        <v>69</v>
      </c>
      <c r="W1053" t="s">
        <v>72</v>
      </c>
      <c r="X1053" t="s">
        <v>75</v>
      </c>
      <c r="Y1053" t="s">
        <v>78</v>
      </c>
    </row>
    <row r="1054" spans="5:25">
      <c r="E1054" t="s">
        <v>2179</v>
      </c>
      <c r="F1054">
        <v>4130100</v>
      </c>
      <c r="O1054" t="s">
        <v>2180</v>
      </c>
      <c r="Q1054" t="s">
        <v>2180</v>
      </c>
      <c r="R1054" t="s">
        <v>56</v>
      </c>
      <c r="S1054" t="s">
        <v>60</v>
      </c>
      <c r="T1054" t="s">
        <v>63</v>
      </c>
      <c r="U1054" t="s">
        <v>66</v>
      </c>
      <c r="V1054" t="s">
        <v>69</v>
      </c>
      <c r="W1054" t="s">
        <v>72</v>
      </c>
      <c r="X1054" t="s">
        <v>75</v>
      </c>
      <c r="Y1054" t="s">
        <v>78</v>
      </c>
    </row>
    <row r="1055" spans="5:25">
      <c r="E1055" t="s">
        <v>2181</v>
      </c>
      <c r="F1055">
        <v>4130101</v>
      </c>
      <c r="O1055" t="s">
        <v>2182</v>
      </c>
      <c r="Q1055" t="s">
        <v>2182</v>
      </c>
      <c r="R1055" t="s">
        <v>56</v>
      </c>
      <c r="S1055" t="s">
        <v>60</v>
      </c>
      <c r="T1055" t="s">
        <v>63</v>
      </c>
      <c r="U1055" t="s">
        <v>66</v>
      </c>
      <c r="V1055" t="s">
        <v>69</v>
      </c>
      <c r="W1055" t="s">
        <v>72</v>
      </c>
      <c r="X1055" t="s">
        <v>75</v>
      </c>
      <c r="Y1055" t="s">
        <v>78</v>
      </c>
    </row>
    <row r="1056" spans="5:25">
      <c r="E1056" t="s">
        <v>2183</v>
      </c>
      <c r="F1056">
        <v>4130102</v>
      </c>
      <c r="O1056" t="s">
        <v>2184</v>
      </c>
      <c r="Q1056" t="s">
        <v>2184</v>
      </c>
      <c r="R1056" t="s">
        <v>56</v>
      </c>
      <c r="S1056" t="s">
        <v>60</v>
      </c>
      <c r="T1056" t="s">
        <v>63</v>
      </c>
      <c r="U1056" t="s">
        <v>66</v>
      </c>
      <c r="V1056" t="s">
        <v>69</v>
      </c>
      <c r="W1056" t="s">
        <v>72</v>
      </c>
      <c r="X1056" t="s">
        <v>75</v>
      </c>
      <c r="Y1056" t="s">
        <v>78</v>
      </c>
    </row>
    <row r="1057" spans="5:25">
      <c r="E1057" t="s">
        <v>2185</v>
      </c>
      <c r="F1057">
        <v>4130103</v>
      </c>
      <c r="O1057" t="s">
        <v>2186</v>
      </c>
      <c r="Q1057" t="s">
        <v>2186</v>
      </c>
      <c r="R1057" t="s">
        <v>56</v>
      </c>
      <c r="S1057" t="s">
        <v>60</v>
      </c>
      <c r="T1057" t="s">
        <v>63</v>
      </c>
      <c r="U1057" t="s">
        <v>66</v>
      </c>
      <c r="V1057" t="s">
        <v>69</v>
      </c>
      <c r="W1057" t="s">
        <v>72</v>
      </c>
      <c r="X1057" t="s">
        <v>75</v>
      </c>
      <c r="Y1057" t="s">
        <v>78</v>
      </c>
    </row>
    <row r="1058" spans="5:25">
      <c r="E1058" t="s">
        <v>2187</v>
      </c>
      <c r="F1058">
        <v>4130104</v>
      </c>
      <c r="O1058" t="s">
        <v>2188</v>
      </c>
      <c r="Q1058" t="s">
        <v>2188</v>
      </c>
      <c r="R1058" t="s">
        <v>56</v>
      </c>
      <c r="S1058" t="s">
        <v>60</v>
      </c>
      <c r="T1058" t="s">
        <v>63</v>
      </c>
      <c r="U1058" t="s">
        <v>66</v>
      </c>
      <c r="V1058" t="s">
        <v>69</v>
      </c>
      <c r="W1058" t="s">
        <v>72</v>
      </c>
      <c r="X1058" t="s">
        <v>75</v>
      </c>
      <c r="Y1058" t="s">
        <v>78</v>
      </c>
    </row>
    <row r="1059" spans="5:25">
      <c r="E1059" t="s">
        <v>2189</v>
      </c>
      <c r="F1059">
        <v>4130105</v>
      </c>
      <c r="O1059" t="s">
        <v>2190</v>
      </c>
      <c r="Q1059" t="s">
        <v>2190</v>
      </c>
      <c r="R1059" t="s">
        <v>56</v>
      </c>
      <c r="S1059" t="s">
        <v>60</v>
      </c>
      <c r="T1059" t="s">
        <v>63</v>
      </c>
      <c r="U1059" t="s">
        <v>66</v>
      </c>
      <c r="V1059" t="s">
        <v>69</v>
      </c>
      <c r="W1059" t="s">
        <v>72</v>
      </c>
      <c r="X1059" t="s">
        <v>75</v>
      </c>
      <c r="Y1059" t="s">
        <v>78</v>
      </c>
    </row>
    <row r="1060" spans="5:25">
      <c r="E1060" t="s">
        <v>2191</v>
      </c>
      <c r="F1060">
        <v>4130106</v>
      </c>
      <c r="O1060" t="s">
        <v>2192</v>
      </c>
      <c r="Q1060" t="s">
        <v>2192</v>
      </c>
      <c r="R1060" t="s">
        <v>56</v>
      </c>
      <c r="S1060" t="s">
        <v>60</v>
      </c>
      <c r="T1060" t="s">
        <v>63</v>
      </c>
      <c r="U1060" t="s">
        <v>66</v>
      </c>
      <c r="V1060" t="s">
        <v>69</v>
      </c>
      <c r="W1060" t="s">
        <v>72</v>
      </c>
      <c r="X1060" t="s">
        <v>75</v>
      </c>
      <c r="Y1060" t="s">
        <v>78</v>
      </c>
    </row>
    <row r="1061" spans="5:25">
      <c r="E1061" t="s">
        <v>2193</v>
      </c>
      <c r="F1061">
        <v>4130107</v>
      </c>
      <c r="O1061" t="s">
        <v>2194</v>
      </c>
      <c r="Q1061" t="s">
        <v>2194</v>
      </c>
      <c r="R1061" t="s">
        <v>56</v>
      </c>
      <c r="S1061" t="s">
        <v>60</v>
      </c>
      <c r="T1061" t="s">
        <v>63</v>
      </c>
      <c r="U1061" t="s">
        <v>66</v>
      </c>
      <c r="V1061" t="s">
        <v>69</v>
      </c>
      <c r="W1061" t="s">
        <v>72</v>
      </c>
      <c r="X1061" t="s">
        <v>75</v>
      </c>
      <c r="Y1061" t="s">
        <v>78</v>
      </c>
    </row>
    <row r="1062" spans="5:25">
      <c r="E1062" t="s">
        <v>2195</v>
      </c>
      <c r="F1062">
        <v>4130108</v>
      </c>
      <c r="O1062" t="s">
        <v>2196</v>
      </c>
      <c r="Q1062" t="s">
        <v>2196</v>
      </c>
      <c r="R1062" t="s">
        <v>56</v>
      </c>
      <c r="S1062" t="s">
        <v>60</v>
      </c>
      <c r="T1062" t="s">
        <v>63</v>
      </c>
      <c r="U1062" t="s">
        <v>66</v>
      </c>
      <c r="V1062" t="s">
        <v>69</v>
      </c>
      <c r="W1062" t="s">
        <v>72</v>
      </c>
      <c r="X1062" t="s">
        <v>75</v>
      </c>
      <c r="Y1062" t="s">
        <v>78</v>
      </c>
    </row>
    <row r="1063" spans="5:25">
      <c r="E1063" t="s">
        <v>2197</v>
      </c>
      <c r="F1063">
        <v>4130200</v>
      </c>
      <c r="O1063" t="s">
        <v>2198</v>
      </c>
      <c r="Q1063" t="s">
        <v>2198</v>
      </c>
      <c r="R1063" t="s">
        <v>56</v>
      </c>
      <c r="S1063" t="s">
        <v>60</v>
      </c>
      <c r="T1063" t="s">
        <v>63</v>
      </c>
      <c r="U1063" t="s">
        <v>66</v>
      </c>
      <c r="V1063" t="s">
        <v>69</v>
      </c>
      <c r="W1063" t="s">
        <v>72</v>
      </c>
      <c r="X1063" t="s">
        <v>75</v>
      </c>
      <c r="Y1063" t="s">
        <v>78</v>
      </c>
    </row>
    <row r="1064" spans="5:25">
      <c r="E1064" t="s">
        <v>2199</v>
      </c>
      <c r="F1064">
        <v>4130201</v>
      </c>
      <c r="O1064" t="s">
        <v>2200</v>
      </c>
      <c r="Q1064" t="s">
        <v>2200</v>
      </c>
      <c r="R1064" t="s">
        <v>56</v>
      </c>
      <c r="S1064" t="s">
        <v>60</v>
      </c>
      <c r="T1064" t="s">
        <v>63</v>
      </c>
      <c r="U1064" t="s">
        <v>66</v>
      </c>
      <c r="V1064" t="s">
        <v>69</v>
      </c>
      <c r="W1064" t="s">
        <v>72</v>
      </c>
      <c r="X1064" t="s">
        <v>75</v>
      </c>
      <c r="Y1064" t="s">
        <v>78</v>
      </c>
    </row>
    <row r="1065" spans="5:25">
      <c r="E1065" t="s">
        <v>2201</v>
      </c>
      <c r="F1065">
        <v>4130202</v>
      </c>
      <c r="O1065" t="s">
        <v>2202</v>
      </c>
      <c r="Q1065" t="s">
        <v>2202</v>
      </c>
      <c r="R1065" t="s">
        <v>56</v>
      </c>
      <c r="S1065" t="s">
        <v>60</v>
      </c>
      <c r="T1065" t="s">
        <v>63</v>
      </c>
      <c r="U1065" t="s">
        <v>66</v>
      </c>
      <c r="V1065" t="s">
        <v>69</v>
      </c>
      <c r="W1065" t="s">
        <v>72</v>
      </c>
      <c r="X1065" t="s">
        <v>75</v>
      </c>
      <c r="Y1065" t="s">
        <v>78</v>
      </c>
    </row>
    <row r="1066" spans="5:25">
      <c r="E1066" t="s">
        <v>2203</v>
      </c>
      <c r="F1066">
        <v>4130203</v>
      </c>
      <c r="O1066" t="s">
        <v>2204</v>
      </c>
      <c r="Q1066" t="s">
        <v>2204</v>
      </c>
      <c r="R1066" t="s">
        <v>56</v>
      </c>
      <c r="S1066" t="s">
        <v>60</v>
      </c>
      <c r="T1066" t="s">
        <v>63</v>
      </c>
      <c r="U1066" t="s">
        <v>66</v>
      </c>
      <c r="V1066" t="s">
        <v>69</v>
      </c>
      <c r="W1066" t="s">
        <v>72</v>
      </c>
      <c r="X1066" t="s">
        <v>75</v>
      </c>
      <c r="Y1066" t="s">
        <v>78</v>
      </c>
    </row>
    <row r="1067" spans="5:25">
      <c r="E1067" t="s">
        <v>2205</v>
      </c>
      <c r="F1067">
        <v>4130204</v>
      </c>
      <c r="O1067" t="s">
        <v>2206</v>
      </c>
      <c r="Q1067" t="s">
        <v>2206</v>
      </c>
      <c r="R1067" t="s">
        <v>56</v>
      </c>
      <c r="S1067" t="s">
        <v>60</v>
      </c>
      <c r="T1067" t="s">
        <v>63</v>
      </c>
      <c r="U1067" t="s">
        <v>66</v>
      </c>
      <c r="V1067" t="s">
        <v>69</v>
      </c>
      <c r="W1067" t="s">
        <v>72</v>
      </c>
      <c r="X1067" t="s">
        <v>75</v>
      </c>
      <c r="Y1067" t="s">
        <v>78</v>
      </c>
    </row>
    <row r="1068" spans="5:25">
      <c r="E1068" t="s">
        <v>2207</v>
      </c>
      <c r="F1068">
        <v>4130205</v>
      </c>
      <c r="O1068" t="s">
        <v>2208</v>
      </c>
      <c r="Q1068" t="s">
        <v>2208</v>
      </c>
      <c r="R1068" t="s">
        <v>56</v>
      </c>
      <c r="S1068" t="s">
        <v>60</v>
      </c>
      <c r="T1068" t="s">
        <v>63</v>
      </c>
      <c r="U1068" t="s">
        <v>66</v>
      </c>
      <c r="V1068" t="s">
        <v>69</v>
      </c>
      <c r="W1068" t="s">
        <v>72</v>
      </c>
      <c r="X1068" t="s">
        <v>75</v>
      </c>
      <c r="Y1068" t="s">
        <v>78</v>
      </c>
    </row>
    <row r="1069" spans="5:25">
      <c r="E1069" t="s">
        <v>2209</v>
      </c>
      <c r="F1069">
        <v>4130206</v>
      </c>
      <c r="O1069" t="s">
        <v>2210</v>
      </c>
      <c r="Q1069" t="s">
        <v>2210</v>
      </c>
      <c r="R1069" t="s">
        <v>56</v>
      </c>
      <c r="S1069" t="s">
        <v>60</v>
      </c>
      <c r="T1069" t="s">
        <v>63</v>
      </c>
      <c r="U1069" t="s">
        <v>66</v>
      </c>
      <c r="V1069" t="s">
        <v>69</v>
      </c>
      <c r="W1069" t="s">
        <v>72</v>
      </c>
      <c r="X1069" t="s">
        <v>75</v>
      </c>
      <c r="Y1069" t="s">
        <v>78</v>
      </c>
    </row>
    <row r="1070" spans="5:25">
      <c r="E1070" t="s">
        <v>2211</v>
      </c>
      <c r="F1070">
        <v>4130207</v>
      </c>
      <c r="O1070" t="s">
        <v>2212</v>
      </c>
      <c r="Q1070" t="s">
        <v>2212</v>
      </c>
      <c r="R1070" t="s">
        <v>56</v>
      </c>
      <c r="S1070" t="s">
        <v>60</v>
      </c>
      <c r="T1070" t="s">
        <v>63</v>
      </c>
      <c r="U1070" t="s">
        <v>66</v>
      </c>
      <c r="V1070" t="s">
        <v>69</v>
      </c>
      <c r="W1070" t="s">
        <v>72</v>
      </c>
      <c r="X1070" t="s">
        <v>75</v>
      </c>
      <c r="Y1070" t="s">
        <v>78</v>
      </c>
    </row>
    <row r="1071" spans="5:25">
      <c r="E1071" t="s">
        <v>2213</v>
      </c>
      <c r="F1071">
        <v>4130208</v>
      </c>
      <c r="O1071" t="s">
        <v>2214</v>
      </c>
      <c r="Q1071" t="s">
        <v>2214</v>
      </c>
      <c r="R1071" t="s">
        <v>56</v>
      </c>
      <c r="S1071" t="s">
        <v>60</v>
      </c>
      <c r="T1071" t="s">
        <v>63</v>
      </c>
      <c r="U1071" t="s">
        <v>66</v>
      </c>
      <c r="V1071" t="s">
        <v>69</v>
      </c>
      <c r="W1071" t="s">
        <v>72</v>
      </c>
      <c r="X1071" t="s">
        <v>75</v>
      </c>
      <c r="Y1071" t="s">
        <v>78</v>
      </c>
    </row>
    <row r="1072" spans="5:25">
      <c r="E1072" t="s">
        <v>2215</v>
      </c>
      <c r="F1072">
        <v>4130209</v>
      </c>
      <c r="O1072" t="s">
        <v>2216</v>
      </c>
      <c r="Q1072" t="s">
        <v>2216</v>
      </c>
      <c r="R1072" t="s">
        <v>56</v>
      </c>
      <c r="S1072" t="s">
        <v>60</v>
      </c>
      <c r="T1072" t="s">
        <v>63</v>
      </c>
      <c r="U1072" t="s">
        <v>66</v>
      </c>
      <c r="V1072" t="s">
        <v>69</v>
      </c>
      <c r="W1072" t="s">
        <v>72</v>
      </c>
      <c r="X1072" t="s">
        <v>75</v>
      </c>
      <c r="Y1072" t="s">
        <v>78</v>
      </c>
    </row>
    <row r="1073" spans="5:25">
      <c r="E1073" t="s">
        <v>2217</v>
      </c>
      <c r="F1073">
        <v>4130300</v>
      </c>
      <c r="O1073" t="s">
        <v>2218</v>
      </c>
      <c r="Q1073" t="s">
        <v>2218</v>
      </c>
      <c r="R1073" t="s">
        <v>56</v>
      </c>
      <c r="S1073" t="s">
        <v>60</v>
      </c>
      <c r="T1073" t="s">
        <v>63</v>
      </c>
      <c r="U1073" t="s">
        <v>66</v>
      </c>
      <c r="V1073" t="s">
        <v>69</v>
      </c>
      <c r="W1073" t="s">
        <v>72</v>
      </c>
      <c r="X1073" t="s">
        <v>75</v>
      </c>
      <c r="Y1073" t="s">
        <v>78</v>
      </c>
    </row>
    <row r="1074" spans="5:25">
      <c r="E1074" t="s">
        <v>2219</v>
      </c>
      <c r="F1074">
        <v>4130301</v>
      </c>
      <c r="O1074" t="s">
        <v>2220</v>
      </c>
      <c r="Q1074" t="s">
        <v>2220</v>
      </c>
      <c r="R1074" t="s">
        <v>56</v>
      </c>
      <c r="S1074" t="s">
        <v>60</v>
      </c>
      <c r="T1074" t="s">
        <v>63</v>
      </c>
      <c r="U1074" t="s">
        <v>66</v>
      </c>
      <c r="V1074" t="s">
        <v>69</v>
      </c>
      <c r="W1074" t="s">
        <v>72</v>
      </c>
      <c r="X1074" t="s">
        <v>75</v>
      </c>
      <c r="Y1074" t="s">
        <v>78</v>
      </c>
    </row>
    <row r="1075" spans="5:25">
      <c r="E1075" t="s">
        <v>2221</v>
      </c>
      <c r="F1075">
        <v>4130302</v>
      </c>
      <c r="O1075" t="s">
        <v>2222</v>
      </c>
      <c r="Q1075" t="s">
        <v>2222</v>
      </c>
      <c r="R1075" t="s">
        <v>56</v>
      </c>
      <c r="S1075" t="s">
        <v>60</v>
      </c>
      <c r="T1075" t="s">
        <v>63</v>
      </c>
      <c r="U1075" t="s">
        <v>66</v>
      </c>
      <c r="V1075" t="s">
        <v>69</v>
      </c>
      <c r="W1075" t="s">
        <v>72</v>
      </c>
      <c r="X1075" t="s">
        <v>75</v>
      </c>
      <c r="Y1075" t="s">
        <v>78</v>
      </c>
    </row>
    <row r="1076" spans="5:25">
      <c r="E1076" t="s">
        <v>2223</v>
      </c>
      <c r="F1076">
        <v>4130400</v>
      </c>
      <c r="O1076" t="s">
        <v>2224</v>
      </c>
      <c r="Q1076" t="s">
        <v>2224</v>
      </c>
      <c r="R1076" t="s">
        <v>56</v>
      </c>
      <c r="S1076" t="s">
        <v>60</v>
      </c>
      <c r="T1076" t="s">
        <v>63</v>
      </c>
      <c r="U1076" t="s">
        <v>66</v>
      </c>
      <c r="V1076" t="s">
        <v>69</v>
      </c>
      <c r="W1076" t="s">
        <v>72</v>
      </c>
      <c r="X1076" t="s">
        <v>75</v>
      </c>
      <c r="Y1076" t="s">
        <v>78</v>
      </c>
    </row>
    <row r="1077" spans="5:25">
      <c r="E1077" t="s">
        <v>2225</v>
      </c>
      <c r="F1077">
        <v>4130401</v>
      </c>
      <c r="O1077" t="s">
        <v>2226</v>
      </c>
      <c r="Q1077" t="s">
        <v>2226</v>
      </c>
      <c r="R1077" t="s">
        <v>56</v>
      </c>
      <c r="S1077" t="s">
        <v>60</v>
      </c>
      <c r="T1077" t="s">
        <v>63</v>
      </c>
      <c r="U1077" t="s">
        <v>66</v>
      </c>
      <c r="V1077" t="s">
        <v>69</v>
      </c>
      <c r="W1077" t="s">
        <v>72</v>
      </c>
      <c r="X1077" t="s">
        <v>75</v>
      </c>
      <c r="Y1077" t="s">
        <v>78</v>
      </c>
    </row>
    <row r="1078" spans="5:25">
      <c r="E1078" t="s">
        <v>2227</v>
      </c>
      <c r="F1078">
        <v>4130402</v>
      </c>
      <c r="O1078" t="s">
        <v>2228</v>
      </c>
      <c r="Q1078" t="s">
        <v>2228</v>
      </c>
      <c r="R1078" t="s">
        <v>56</v>
      </c>
      <c r="S1078" t="s">
        <v>60</v>
      </c>
      <c r="T1078" t="s">
        <v>63</v>
      </c>
      <c r="U1078" t="s">
        <v>66</v>
      </c>
      <c r="V1078" t="s">
        <v>69</v>
      </c>
      <c r="W1078" t="s">
        <v>72</v>
      </c>
      <c r="X1078" t="s">
        <v>75</v>
      </c>
      <c r="Y1078" t="s">
        <v>78</v>
      </c>
    </row>
    <row r="1079" spans="5:25">
      <c r="E1079" t="s">
        <v>2229</v>
      </c>
      <c r="F1079">
        <v>4130403</v>
      </c>
      <c r="O1079" t="s">
        <v>2230</v>
      </c>
      <c r="Q1079" t="s">
        <v>2230</v>
      </c>
      <c r="R1079" t="s">
        <v>56</v>
      </c>
      <c r="S1079" t="s">
        <v>60</v>
      </c>
      <c r="T1079" t="s">
        <v>63</v>
      </c>
      <c r="U1079" t="s">
        <v>66</v>
      </c>
      <c r="V1079" t="s">
        <v>69</v>
      </c>
      <c r="W1079" t="s">
        <v>72</v>
      </c>
      <c r="X1079" t="s">
        <v>75</v>
      </c>
      <c r="Y1079" t="s">
        <v>78</v>
      </c>
    </row>
    <row r="1080" spans="5:25">
      <c r="E1080" t="s">
        <v>2231</v>
      </c>
      <c r="F1080">
        <v>4130404</v>
      </c>
      <c r="O1080" t="s">
        <v>2232</v>
      </c>
      <c r="Q1080" t="s">
        <v>2232</v>
      </c>
      <c r="R1080" t="s">
        <v>56</v>
      </c>
      <c r="S1080" t="s">
        <v>60</v>
      </c>
      <c r="T1080" t="s">
        <v>63</v>
      </c>
      <c r="U1080" t="s">
        <v>66</v>
      </c>
      <c r="V1080" t="s">
        <v>69</v>
      </c>
      <c r="W1080" t="s">
        <v>72</v>
      </c>
      <c r="X1080" t="s">
        <v>75</v>
      </c>
      <c r="Y1080" t="s">
        <v>78</v>
      </c>
    </row>
    <row r="1081" spans="5:25">
      <c r="E1081" t="s">
        <v>2233</v>
      </c>
      <c r="F1081">
        <v>4139900</v>
      </c>
      <c r="O1081" t="s">
        <v>2234</v>
      </c>
      <c r="Q1081" t="s">
        <v>2234</v>
      </c>
      <c r="R1081" t="s">
        <v>56</v>
      </c>
      <c r="S1081" t="s">
        <v>60</v>
      </c>
      <c r="T1081" t="s">
        <v>63</v>
      </c>
      <c r="U1081" t="s">
        <v>66</v>
      </c>
      <c r="V1081" t="s">
        <v>69</v>
      </c>
      <c r="W1081" t="s">
        <v>72</v>
      </c>
      <c r="X1081" t="s">
        <v>75</v>
      </c>
      <c r="Y1081" t="s">
        <v>78</v>
      </c>
    </row>
    <row r="1082" spans="5:25">
      <c r="E1082" t="s">
        <v>2235</v>
      </c>
      <c r="F1082">
        <v>4140000</v>
      </c>
      <c r="O1082" t="s">
        <v>2236</v>
      </c>
      <c r="Q1082" t="s">
        <v>2236</v>
      </c>
      <c r="R1082" t="s">
        <v>56</v>
      </c>
      <c r="S1082" t="s">
        <v>60</v>
      </c>
      <c r="T1082" t="s">
        <v>63</v>
      </c>
      <c r="U1082" t="s">
        <v>66</v>
      </c>
      <c r="V1082" t="s">
        <v>69</v>
      </c>
      <c r="W1082" t="s">
        <v>72</v>
      </c>
      <c r="X1082" t="s">
        <v>75</v>
      </c>
      <c r="Y1082" t="s">
        <v>78</v>
      </c>
    </row>
    <row r="1083" spans="5:25">
      <c r="E1083" t="s">
        <v>2237</v>
      </c>
      <c r="F1083">
        <v>4140100</v>
      </c>
      <c r="O1083" t="s">
        <v>2238</v>
      </c>
      <c r="Q1083" t="s">
        <v>2238</v>
      </c>
      <c r="R1083" t="s">
        <v>56</v>
      </c>
      <c r="S1083" t="s">
        <v>60</v>
      </c>
      <c r="T1083" t="s">
        <v>63</v>
      </c>
      <c r="U1083" t="s">
        <v>66</v>
      </c>
      <c r="V1083" t="s">
        <v>69</v>
      </c>
      <c r="W1083" t="s">
        <v>72</v>
      </c>
      <c r="X1083" t="s">
        <v>75</v>
      </c>
      <c r="Y1083" t="s">
        <v>78</v>
      </c>
    </row>
    <row r="1084" spans="5:25">
      <c r="E1084" t="s">
        <v>2239</v>
      </c>
      <c r="F1084">
        <v>4140101</v>
      </c>
      <c r="O1084" t="s">
        <v>2240</v>
      </c>
      <c r="Q1084" t="s">
        <v>2240</v>
      </c>
      <c r="R1084" t="s">
        <v>56</v>
      </c>
      <c r="S1084" t="s">
        <v>60</v>
      </c>
      <c r="T1084" t="s">
        <v>63</v>
      </c>
      <c r="U1084" t="s">
        <v>66</v>
      </c>
      <c r="V1084" t="s">
        <v>69</v>
      </c>
      <c r="W1084" t="s">
        <v>72</v>
      </c>
      <c r="X1084" t="s">
        <v>75</v>
      </c>
      <c r="Y1084" t="s">
        <v>78</v>
      </c>
    </row>
    <row r="1085" spans="5:25">
      <c r="E1085" t="s">
        <v>2241</v>
      </c>
      <c r="F1085">
        <v>4140102</v>
      </c>
      <c r="O1085" t="s">
        <v>2242</v>
      </c>
      <c r="Q1085" t="s">
        <v>2242</v>
      </c>
      <c r="R1085" t="s">
        <v>56</v>
      </c>
      <c r="S1085" t="s">
        <v>60</v>
      </c>
      <c r="T1085" t="s">
        <v>63</v>
      </c>
      <c r="U1085" t="s">
        <v>66</v>
      </c>
      <c r="V1085" t="s">
        <v>69</v>
      </c>
      <c r="W1085" t="s">
        <v>72</v>
      </c>
      <c r="X1085" t="s">
        <v>75</v>
      </c>
      <c r="Y1085" t="s">
        <v>78</v>
      </c>
    </row>
    <row r="1086" spans="5:25">
      <c r="E1086" t="s">
        <v>150</v>
      </c>
      <c r="F1086">
        <v>4140103</v>
      </c>
      <c r="O1086" t="s">
        <v>2243</v>
      </c>
      <c r="Q1086" t="s">
        <v>2243</v>
      </c>
      <c r="R1086" t="s">
        <v>56</v>
      </c>
      <c r="S1086" t="s">
        <v>60</v>
      </c>
      <c r="T1086" t="s">
        <v>63</v>
      </c>
      <c r="U1086" t="s">
        <v>66</v>
      </c>
      <c r="V1086" t="s">
        <v>69</v>
      </c>
      <c r="W1086" t="s">
        <v>72</v>
      </c>
      <c r="X1086" t="s">
        <v>75</v>
      </c>
      <c r="Y1086" t="s">
        <v>78</v>
      </c>
    </row>
    <row r="1087" spans="5:25">
      <c r="E1087" t="s">
        <v>153</v>
      </c>
      <c r="F1087">
        <v>4140104</v>
      </c>
      <c r="O1087" t="s">
        <v>2244</v>
      </c>
      <c r="Q1087" t="s">
        <v>2244</v>
      </c>
      <c r="R1087" t="s">
        <v>56</v>
      </c>
      <c r="S1087" t="s">
        <v>60</v>
      </c>
      <c r="T1087" t="s">
        <v>63</v>
      </c>
      <c r="U1087" t="s">
        <v>66</v>
      </c>
      <c r="V1087" t="s">
        <v>69</v>
      </c>
      <c r="W1087" t="s">
        <v>72</v>
      </c>
      <c r="X1087" t="s">
        <v>75</v>
      </c>
      <c r="Y1087" t="s">
        <v>78</v>
      </c>
    </row>
    <row r="1088" spans="5:25">
      <c r="E1088" t="s">
        <v>2245</v>
      </c>
      <c r="F1088">
        <v>4140200</v>
      </c>
      <c r="O1088" t="s">
        <v>2246</v>
      </c>
      <c r="Q1088" t="s">
        <v>2246</v>
      </c>
      <c r="R1088" t="s">
        <v>56</v>
      </c>
      <c r="S1088" t="s">
        <v>60</v>
      </c>
      <c r="T1088" t="s">
        <v>63</v>
      </c>
      <c r="U1088" t="s">
        <v>66</v>
      </c>
      <c r="V1088" t="s">
        <v>69</v>
      </c>
      <c r="W1088" t="s">
        <v>72</v>
      </c>
      <c r="X1088" t="s">
        <v>75</v>
      </c>
      <c r="Y1088" t="s">
        <v>78</v>
      </c>
    </row>
    <row r="1089" spans="5:25">
      <c r="E1089" t="s">
        <v>2247</v>
      </c>
      <c r="F1089">
        <v>4140201</v>
      </c>
      <c r="O1089" t="s">
        <v>2248</v>
      </c>
      <c r="Q1089" t="s">
        <v>2248</v>
      </c>
      <c r="R1089" t="s">
        <v>56</v>
      </c>
      <c r="S1089" t="s">
        <v>60</v>
      </c>
      <c r="T1089" t="s">
        <v>63</v>
      </c>
      <c r="U1089" t="s">
        <v>66</v>
      </c>
      <c r="V1089" t="s">
        <v>69</v>
      </c>
      <c r="W1089" t="s">
        <v>72</v>
      </c>
      <c r="X1089" t="s">
        <v>75</v>
      </c>
      <c r="Y1089" t="s">
        <v>78</v>
      </c>
    </row>
    <row r="1090" spans="5:25">
      <c r="E1090" t="s">
        <v>2249</v>
      </c>
      <c r="F1090">
        <v>4140202</v>
      </c>
      <c r="O1090" t="s">
        <v>2250</v>
      </c>
      <c r="Q1090" t="s">
        <v>2250</v>
      </c>
      <c r="R1090" t="s">
        <v>56</v>
      </c>
      <c r="S1090" t="s">
        <v>60</v>
      </c>
      <c r="T1090" t="s">
        <v>63</v>
      </c>
      <c r="U1090" t="s">
        <v>66</v>
      </c>
      <c r="V1090" t="s">
        <v>69</v>
      </c>
      <c r="W1090" t="s">
        <v>72</v>
      </c>
      <c r="X1090" t="s">
        <v>75</v>
      </c>
      <c r="Y1090" t="s">
        <v>78</v>
      </c>
    </row>
    <row r="1091" spans="5:25">
      <c r="E1091" t="s">
        <v>2251</v>
      </c>
      <c r="F1091">
        <v>4140203</v>
      </c>
      <c r="O1091" t="s">
        <v>2252</v>
      </c>
      <c r="Q1091" t="s">
        <v>2252</v>
      </c>
      <c r="R1091" t="s">
        <v>56</v>
      </c>
      <c r="S1091" t="s">
        <v>60</v>
      </c>
      <c r="T1091" t="s">
        <v>63</v>
      </c>
      <c r="U1091" t="s">
        <v>66</v>
      </c>
      <c r="V1091" t="s">
        <v>69</v>
      </c>
      <c r="W1091" t="s">
        <v>72</v>
      </c>
      <c r="X1091" t="s">
        <v>75</v>
      </c>
      <c r="Y1091" t="s">
        <v>78</v>
      </c>
    </row>
    <row r="1092" spans="5:25">
      <c r="E1092" t="s">
        <v>156</v>
      </c>
      <c r="F1092">
        <v>4140204</v>
      </c>
      <c r="O1092" t="s">
        <v>2253</v>
      </c>
      <c r="Q1092" t="s">
        <v>2253</v>
      </c>
      <c r="R1092" t="s">
        <v>56</v>
      </c>
      <c r="S1092" t="s">
        <v>60</v>
      </c>
      <c r="T1092" t="s">
        <v>63</v>
      </c>
      <c r="U1092" t="s">
        <v>66</v>
      </c>
      <c r="V1092" t="s">
        <v>69</v>
      </c>
      <c r="W1092" t="s">
        <v>72</v>
      </c>
      <c r="X1092" t="s">
        <v>75</v>
      </c>
      <c r="Y1092" t="s">
        <v>78</v>
      </c>
    </row>
    <row r="1093" spans="5:25">
      <c r="E1093" t="s">
        <v>2254</v>
      </c>
      <c r="F1093">
        <v>4140205</v>
      </c>
      <c r="O1093" t="s">
        <v>2255</v>
      </c>
      <c r="Q1093" t="s">
        <v>2255</v>
      </c>
      <c r="R1093" t="s">
        <v>56</v>
      </c>
      <c r="S1093" t="s">
        <v>60</v>
      </c>
      <c r="T1093" t="s">
        <v>63</v>
      </c>
      <c r="U1093" t="s">
        <v>66</v>
      </c>
      <c r="V1093" t="s">
        <v>69</v>
      </c>
      <c r="W1093" t="s">
        <v>72</v>
      </c>
      <c r="X1093" t="s">
        <v>75</v>
      </c>
      <c r="Y1093" t="s">
        <v>78</v>
      </c>
    </row>
    <row r="1094" spans="5:25">
      <c r="E1094" t="s">
        <v>2256</v>
      </c>
      <c r="F1094">
        <v>4140300</v>
      </c>
      <c r="O1094" t="s">
        <v>2257</v>
      </c>
      <c r="Q1094" t="s">
        <v>2257</v>
      </c>
      <c r="R1094" t="s">
        <v>56</v>
      </c>
      <c r="S1094" t="s">
        <v>60</v>
      </c>
      <c r="T1094" t="s">
        <v>63</v>
      </c>
      <c r="U1094" t="s">
        <v>66</v>
      </c>
      <c r="V1094" t="s">
        <v>69</v>
      </c>
      <c r="W1094" t="s">
        <v>72</v>
      </c>
      <c r="X1094" t="s">
        <v>75</v>
      </c>
      <c r="Y1094" t="s">
        <v>78</v>
      </c>
    </row>
    <row r="1095" spans="5:25">
      <c r="E1095" t="s">
        <v>2258</v>
      </c>
      <c r="F1095">
        <v>4140301</v>
      </c>
      <c r="O1095" t="s">
        <v>2259</v>
      </c>
      <c r="Q1095" t="s">
        <v>2259</v>
      </c>
      <c r="R1095" t="s">
        <v>56</v>
      </c>
      <c r="S1095" t="s">
        <v>60</v>
      </c>
      <c r="T1095" t="s">
        <v>63</v>
      </c>
      <c r="U1095" t="s">
        <v>66</v>
      </c>
      <c r="V1095" t="s">
        <v>69</v>
      </c>
      <c r="W1095" t="s">
        <v>72</v>
      </c>
      <c r="X1095" t="s">
        <v>75</v>
      </c>
      <c r="Y1095" t="s">
        <v>78</v>
      </c>
    </row>
    <row r="1096" spans="5:25">
      <c r="E1096" t="s">
        <v>2260</v>
      </c>
      <c r="F1096">
        <v>4140302</v>
      </c>
      <c r="O1096" t="s">
        <v>2261</v>
      </c>
      <c r="Q1096" t="s">
        <v>2261</v>
      </c>
      <c r="R1096" t="s">
        <v>56</v>
      </c>
      <c r="S1096" t="s">
        <v>60</v>
      </c>
      <c r="T1096" t="s">
        <v>63</v>
      </c>
      <c r="U1096" t="s">
        <v>66</v>
      </c>
      <c r="V1096" t="s">
        <v>69</v>
      </c>
      <c r="W1096" t="s">
        <v>72</v>
      </c>
      <c r="X1096" t="s">
        <v>75</v>
      </c>
      <c r="Y1096" t="s">
        <v>78</v>
      </c>
    </row>
    <row r="1097" spans="5:25">
      <c r="E1097" t="s">
        <v>2262</v>
      </c>
      <c r="F1097">
        <v>4140303</v>
      </c>
      <c r="O1097" t="s">
        <v>2263</v>
      </c>
      <c r="Q1097" t="s">
        <v>2263</v>
      </c>
      <c r="R1097" t="s">
        <v>56</v>
      </c>
      <c r="S1097" t="s">
        <v>60</v>
      </c>
      <c r="T1097" t="s">
        <v>63</v>
      </c>
      <c r="U1097" t="s">
        <v>66</v>
      </c>
      <c r="V1097" t="s">
        <v>69</v>
      </c>
      <c r="W1097" t="s">
        <v>72</v>
      </c>
      <c r="X1097" t="s">
        <v>75</v>
      </c>
      <c r="Y1097" t="s">
        <v>78</v>
      </c>
    </row>
    <row r="1098" spans="5:25">
      <c r="E1098" t="s">
        <v>2264</v>
      </c>
      <c r="F1098">
        <v>4140304</v>
      </c>
      <c r="O1098" t="s">
        <v>2265</v>
      </c>
      <c r="Q1098" t="s">
        <v>2265</v>
      </c>
      <c r="R1098" t="s">
        <v>56</v>
      </c>
      <c r="S1098" t="s">
        <v>60</v>
      </c>
      <c r="T1098" t="s">
        <v>63</v>
      </c>
      <c r="U1098" t="s">
        <v>66</v>
      </c>
      <c r="V1098" t="s">
        <v>69</v>
      </c>
      <c r="W1098" t="s">
        <v>72</v>
      </c>
      <c r="X1098" t="s">
        <v>75</v>
      </c>
      <c r="Y1098" t="s">
        <v>78</v>
      </c>
    </row>
    <row r="1099" spans="5:25">
      <c r="E1099" t="s">
        <v>2266</v>
      </c>
      <c r="F1099">
        <v>4140305</v>
      </c>
      <c r="O1099" t="s">
        <v>2267</v>
      </c>
      <c r="Q1099" t="s">
        <v>2267</v>
      </c>
      <c r="R1099" t="s">
        <v>56</v>
      </c>
      <c r="S1099" t="s">
        <v>60</v>
      </c>
      <c r="T1099" t="s">
        <v>63</v>
      </c>
      <c r="U1099" t="s">
        <v>66</v>
      </c>
      <c r="V1099" t="s">
        <v>69</v>
      </c>
      <c r="W1099" t="s">
        <v>72</v>
      </c>
      <c r="X1099" t="s">
        <v>75</v>
      </c>
      <c r="Y1099" t="s">
        <v>78</v>
      </c>
    </row>
    <row r="1100" spans="5:25">
      <c r="E1100" t="s">
        <v>159</v>
      </c>
      <c r="F1100">
        <v>4140306</v>
      </c>
      <c r="O1100" t="s">
        <v>2268</v>
      </c>
      <c r="Q1100" t="s">
        <v>2268</v>
      </c>
      <c r="R1100" t="s">
        <v>56</v>
      </c>
      <c r="S1100" t="s">
        <v>60</v>
      </c>
      <c r="T1100" t="s">
        <v>63</v>
      </c>
      <c r="U1100" t="s">
        <v>66</v>
      </c>
      <c r="V1100" t="s">
        <v>69</v>
      </c>
      <c r="W1100" t="s">
        <v>72</v>
      </c>
      <c r="X1100" t="s">
        <v>75</v>
      </c>
      <c r="Y1100" t="s">
        <v>78</v>
      </c>
    </row>
    <row r="1101" spans="5:25">
      <c r="E1101" t="s">
        <v>2269</v>
      </c>
      <c r="F1101">
        <v>4140400</v>
      </c>
      <c r="O1101" t="s">
        <v>2270</v>
      </c>
      <c r="Q1101" t="s">
        <v>2270</v>
      </c>
      <c r="R1101" t="s">
        <v>56</v>
      </c>
      <c r="S1101" t="s">
        <v>60</v>
      </c>
      <c r="T1101" t="s">
        <v>63</v>
      </c>
      <c r="U1101" t="s">
        <v>66</v>
      </c>
      <c r="V1101" t="s">
        <v>69</v>
      </c>
      <c r="W1101" t="s">
        <v>72</v>
      </c>
      <c r="X1101" t="s">
        <v>75</v>
      </c>
      <c r="Y1101" t="s">
        <v>78</v>
      </c>
    </row>
    <row r="1102" spans="5:25">
      <c r="E1102" t="s">
        <v>2271</v>
      </c>
      <c r="F1102">
        <v>4140401</v>
      </c>
      <c r="O1102" t="s">
        <v>2272</v>
      </c>
      <c r="Q1102" t="s">
        <v>2272</v>
      </c>
      <c r="R1102" t="s">
        <v>56</v>
      </c>
      <c r="S1102" t="s">
        <v>60</v>
      </c>
      <c r="T1102" t="s">
        <v>63</v>
      </c>
      <c r="U1102" t="s">
        <v>66</v>
      </c>
      <c r="V1102" t="s">
        <v>69</v>
      </c>
      <c r="W1102" t="s">
        <v>72</v>
      </c>
      <c r="X1102" t="s">
        <v>75</v>
      </c>
      <c r="Y1102" t="s">
        <v>78</v>
      </c>
    </row>
    <row r="1103" spans="5:25">
      <c r="E1103" t="s">
        <v>2273</v>
      </c>
      <c r="F1103">
        <v>4140402</v>
      </c>
      <c r="O1103" t="s">
        <v>2274</v>
      </c>
      <c r="Q1103" t="s">
        <v>2274</v>
      </c>
      <c r="R1103" t="s">
        <v>56</v>
      </c>
      <c r="S1103" t="s">
        <v>60</v>
      </c>
      <c r="T1103" t="s">
        <v>63</v>
      </c>
      <c r="U1103" t="s">
        <v>66</v>
      </c>
      <c r="V1103" t="s">
        <v>69</v>
      </c>
      <c r="W1103" t="s">
        <v>72</v>
      </c>
      <c r="X1103" t="s">
        <v>75</v>
      </c>
      <c r="Y1103" t="s">
        <v>78</v>
      </c>
    </row>
    <row r="1104" spans="5:25">
      <c r="E1104" t="s">
        <v>2275</v>
      </c>
      <c r="F1104">
        <v>4140403</v>
      </c>
      <c r="O1104" t="s">
        <v>2276</v>
      </c>
      <c r="Q1104" t="s">
        <v>2276</v>
      </c>
      <c r="R1104" t="s">
        <v>56</v>
      </c>
      <c r="S1104" t="s">
        <v>60</v>
      </c>
      <c r="T1104" t="s">
        <v>63</v>
      </c>
      <c r="U1104" t="s">
        <v>66</v>
      </c>
      <c r="V1104" t="s">
        <v>69</v>
      </c>
      <c r="W1104" t="s">
        <v>72</v>
      </c>
      <c r="X1104" t="s">
        <v>75</v>
      </c>
      <c r="Y1104" t="s">
        <v>78</v>
      </c>
    </row>
    <row r="1105" spans="5:25">
      <c r="E1105" t="s">
        <v>2277</v>
      </c>
      <c r="F1105">
        <v>4140404</v>
      </c>
      <c r="O1105" t="s">
        <v>2278</v>
      </c>
      <c r="Q1105" t="s">
        <v>2278</v>
      </c>
      <c r="R1105" t="s">
        <v>56</v>
      </c>
      <c r="S1105" t="s">
        <v>60</v>
      </c>
      <c r="T1105" t="s">
        <v>63</v>
      </c>
      <c r="U1105" t="s">
        <v>66</v>
      </c>
      <c r="V1105" t="s">
        <v>69</v>
      </c>
      <c r="W1105" t="s">
        <v>72</v>
      </c>
      <c r="X1105" t="s">
        <v>75</v>
      </c>
      <c r="Y1105" t="s">
        <v>78</v>
      </c>
    </row>
    <row r="1106" spans="5:25">
      <c r="E1106" t="s">
        <v>2279</v>
      </c>
      <c r="F1106">
        <v>4140500</v>
      </c>
      <c r="O1106" t="s">
        <v>2280</v>
      </c>
      <c r="Q1106" t="s">
        <v>2280</v>
      </c>
      <c r="R1106" t="s">
        <v>56</v>
      </c>
      <c r="S1106" t="s">
        <v>60</v>
      </c>
      <c r="T1106" t="s">
        <v>63</v>
      </c>
      <c r="U1106" t="s">
        <v>66</v>
      </c>
      <c r="V1106" t="s">
        <v>69</v>
      </c>
      <c r="W1106" t="s">
        <v>72</v>
      </c>
      <c r="X1106" t="s">
        <v>75</v>
      </c>
      <c r="Y1106" t="s">
        <v>78</v>
      </c>
    </row>
    <row r="1107" spans="5:25">
      <c r="E1107" t="s">
        <v>2281</v>
      </c>
      <c r="F1107">
        <v>4140501</v>
      </c>
      <c r="O1107" t="s">
        <v>2282</v>
      </c>
      <c r="Q1107" t="s">
        <v>2282</v>
      </c>
      <c r="R1107" t="s">
        <v>56</v>
      </c>
      <c r="S1107" t="s">
        <v>60</v>
      </c>
      <c r="T1107" t="s">
        <v>63</v>
      </c>
      <c r="U1107" t="s">
        <v>66</v>
      </c>
      <c r="V1107" t="s">
        <v>69</v>
      </c>
      <c r="W1107" t="s">
        <v>72</v>
      </c>
      <c r="X1107" t="s">
        <v>75</v>
      </c>
      <c r="Y1107" t="s">
        <v>78</v>
      </c>
    </row>
    <row r="1108" spans="5:25">
      <c r="E1108" t="s">
        <v>2283</v>
      </c>
      <c r="F1108">
        <v>4140502</v>
      </c>
      <c r="O1108" t="s">
        <v>2284</v>
      </c>
      <c r="Q1108" t="s">
        <v>2284</v>
      </c>
      <c r="R1108" t="s">
        <v>56</v>
      </c>
      <c r="S1108" t="s">
        <v>60</v>
      </c>
      <c r="T1108" t="s">
        <v>63</v>
      </c>
      <c r="U1108" t="s">
        <v>66</v>
      </c>
      <c r="V1108" t="s">
        <v>69</v>
      </c>
      <c r="W1108" t="s">
        <v>72</v>
      </c>
      <c r="X1108" t="s">
        <v>75</v>
      </c>
      <c r="Y1108" t="s">
        <v>78</v>
      </c>
    </row>
    <row r="1109" spans="5:25">
      <c r="E1109" t="s">
        <v>2285</v>
      </c>
      <c r="F1109">
        <v>4140503</v>
      </c>
      <c r="O1109" t="s">
        <v>2286</v>
      </c>
      <c r="Q1109" t="s">
        <v>2286</v>
      </c>
      <c r="R1109" t="s">
        <v>56</v>
      </c>
      <c r="S1109" t="s">
        <v>60</v>
      </c>
      <c r="T1109" t="s">
        <v>63</v>
      </c>
      <c r="U1109" t="s">
        <v>66</v>
      </c>
      <c r="V1109" t="s">
        <v>69</v>
      </c>
      <c r="W1109" t="s">
        <v>72</v>
      </c>
      <c r="X1109" t="s">
        <v>75</v>
      </c>
      <c r="Y1109" t="s">
        <v>78</v>
      </c>
    </row>
    <row r="1110" spans="5:25">
      <c r="E1110" t="s">
        <v>2287</v>
      </c>
      <c r="F1110">
        <v>4140504</v>
      </c>
      <c r="O1110" t="s">
        <v>2288</v>
      </c>
      <c r="Q1110" t="s">
        <v>2288</v>
      </c>
      <c r="R1110" t="s">
        <v>56</v>
      </c>
      <c r="S1110" t="s">
        <v>60</v>
      </c>
      <c r="T1110" t="s">
        <v>63</v>
      </c>
      <c r="U1110" t="s">
        <v>66</v>
      </c>
      <c r="V1110" t="s">
        <v>69</v>
      </c>
      <c r="W1110" t="s">
        <v>72</v>
      </c>
      <c r="X1110" t="s">
        <v>75</v>
      </c>
      <c r="Y1110" t="s">
        <v>78</v>
      </c>
    </row>
    <row r="1111" spans="5:25">
      <c r="E1111" t="s">
        <v>2289</v>
      </c>
      <c r="F1111">
        <v>4140505</v>
      </c>
      <c r="O1111" t="s">
        <v>2290</v>
      </c>
      <c r="Q1111" t="s">
        <v>2290</v>
      </c>
      <c r="R1111" t="s">
        <v>56</v>
      </c>
      <c r="S1111" t="s">
        <v>60</v>
      </c>
      <c r="T1111" t="s">
        <v>63</v>
      </c>
      <c r="U1111" t="s">
        <v>66</v>
      </c>
      <c r="V1111" t="s">
        <v>69</v>
      </c>
      <c r="W1111" t="s">
        <v>72</v>
      </c>
      <c r="X1111" t="s">
        <v>75</v>
      </c>
      <c r="Y1111" t="s">
        <v>78</v>
      </c>
    </row>
    <row r="1112" spans="5:25">
      <c r="E1112" t="s">
        <v>103</v>
      </c>
      <c r="F1112">
        <v>4140506</v>
      </c>
      <c r="O1112" t="s">
        <v>2291</v>
      </c>
      <c r="Q1112" t="s">
        <v>2291</v>
      </c>
      <c r="R1112" t="s">
        <v>56</v>
      </c>
      <c r="S1112" t="s">
        <v>60</v>
      </c>
      <c r="T1112" t="s">
        <v>63</v>
      </c>
      <c r="U1112" t="s">
        <v>66</v>
      </c>
      <c r="V1112" t="s">
        <v>69</v>
      </c>
      <c r="W1112" t="s">
        <v>72</v>
      </c>
      <c r="X1112" t="s">
        <v>75</v>
      </c>
      <c r="Y1112" t="s">
        <v>78</v>
      </c>
    </row>
    <row r="1113" spans="5:25">
      <c r="E1113" t="s">
        <v>2292</v>
      </c>
      <c r="F1113">
        <v>4140507</v>
      </c>
      <c r="O1113" t="s">
        <v>2293</v>
      </c>
      <c r="Q1113" t="s">
        <v>2293</v>
      </c>
      <c r="R1113" t="s">
        <v>56</v>
      </c>
      <c r="S1113" t="s">
        <v>60</v>
      </c>
      <c r="T1113" t="s">
        <v>63</v>
      </c>
      <c r="U1113" t="s">
        <v>66</v>
      </c>
      <c r="V1113" t="s">
        <v>69</v>
      </c>
      <c r="W1113" t="s">
        <v>72</v>
      </c>
      <c r="X1113" t="s">
        <v>75</v>
      </c>
      <c r="Y1113" t="s">
        <v>78</v>
      </c>
    </row>
    <row r="1114" spans="5:25">
      <c r="E1114" t="s">
        <v>2294</v>
      </c>
      <c r="F1114">
        <v>4140600</v>
      </c>
      <c r="O1114" t="s">
        <v>2295</v>
      </c>
      <c r="Q1114" t="s">
        <v>2295</v>
      </c>
      <c r="R1114" t="s">
        <v>56</v>
      </c>
      <c r="S1114" t="s">
        <v>60</v>
      </c>
      <c r="T1114" t="s">
        <v>63</v>
      </c>
      <c r="U1114" t="s">
        <v>66</v>
      </c>
      <c r="V1114" t="s">
        <v>69</v>
      </c>
      <c r="W1114" t="s">
        <v>72</v>
      </c>
      <c r="X1114" t="s">
        <v>75</v>
      </c>
      <c r="Y1114" t="s">
        <v>78</v>
      </c>
    </row>
    <row r="1115" spans="5:25">
      <c r="E1115" t="s">
        <v>2296</v>
      </c>
      <c r="F1115">
        <v>4140601</v>
      </c>
      <c r="O1115" t="s">
        <v>2297</v>
      </c>
      <c r="Q1115" t="s">
        <v>2297</v>
      </c>
      <c r="R1115" t="s">
        <v>56</v>
      </c>
      <c r="S1115" t="s">
        <v>60</v>
      </c>
      <c r="T1115" t="s">
        <v>63</v>
      </c>
      <c r="U1115" t="s">
        <v>66</v>
      </c>
      <c r="V1115" t="s">
        <v>69</v>
      </c>
      <c r="W1115" t="s">
        <v>72</v>
      </c>
      <c r="X1115" t="s">
        <v>75</v>
      </c>
      <c r="Y1115" t="s">
        <v>78</v>
      </c>
    </row>
    <row r="1116" spans="5:25">
      <c r="E1116" t="s">
        <v>2298</v>
      </c>
      <c r="F1116">
        <v>4140602</v>
      </c>
      <c r="O1116" t="s">
        <v>2299</v>
      </c>
      <c r="Q1116" t="s">
        <v>2299</v>
      </c>
      <c r="R1116" t="s">
        <v>56</v>
      </c>
      <c r="S1116" t="s">
        <v>60</v>
      </c>
      <c r="T1116" t="s">
        <v>63</v>
      </c>
      <c r="U1116" t="s">
        <v>66</v>
      </c>
      <c r="V1116" t="s">
        <v>69</v>
      </c>
      <c r="W1116" t="s">
        <v>72</v>
      </c>
      <c r="X1116" t="s">
        <v>75</v>
      </c>
      <c r="Y1116" t="s">
        <v>78</v>
      </c>
    </row>
    <row r="1117" spans="5:25">
      <c r="E1117" t="s">
        <v>2300</v>
      </c>
      <c r="F1117">
        <v>4149900</v>
      </c>
      <c r="O1117" t="s">
        <v>2301</v>
      </c>
      <c r="Q1117" t="s">
        <v>2301</v>
      </c>
      <c r="R1117" t="s">
        <v>56</v>
      </c>
      <c r="S1117" t="s">
        <v>60</v>
      </c>
      <c r="T1117" t="s">
        <v>63</v>
      </c>
      <c r="U1117" t="s">
        <v>66</v>
      </c>
      <c r="V1117" t="s">
        <v>69</v>
      </c>
      <c r="W1117" t="s">
        <v>72</v>
      </c>
      <c r="X1117" t="s">
        <v>75</v>
      </c>
      <c r="Y1117" t="s">
        <v>78</v>
      </c>
    </row>
    <row r="1118" spans="5:25">
      <c r="E1118" t="s">
        <v>2302</v>
      </c>
      <c r="F1118">
        <v>4990000</v>
      </c>
      <c r="O1118" t="s">
        <v>2303</v>
      </c>
      <c r="Q1118" t="s">
        <v>2303</v>
      </c>
      <c r="R1118" t="s">
        <v>56</v>
      </c>
      <c r="S1118" t="s">
        <v>60</v>
      </c>
      <c r="T1118" t="s">
        <v>63</v>
      </c>
      <c r="U1118" t="s">
        <v>66</v>
      </c>
      <c r="V1118" t="s">
        <v>69</v>
      </c>
      <c r="W1118" t="s">
        <v>72</v>
      </c>
      <c r="X1118" t="s">
        <v>75</v>
      </c>
      <c r="Y1118" t="s">
        <v>78</v>
      </c>
    </row>
    <row r="1119" spans="5:25">
      <c r="E1119" t="s">
        <v>2304</v>
      </c>
      <c r="F1119">
        <v>5000000</v>
      </c>
      <c r="O1119" t="s">
        <v>2305</v>
      </c>
      <c r="Q1119" t="s">
        <v>2305</v>
      </c>
      <c r="R1119" t="s">
        <v>56</v>
      </c>
      <c r="S1119" t="s">
        <v>60</v>
      </c>
      <c r="T1119" t="s">
        <v>63</v>
      </c>
      <c r="U1119" t="s">
        <v>66</v>
      </c>
      <c r="V1119" t="s">
        <v>69</v>
      </c>
      <c r="W1119" t="s">
        <v>72</v>
      </c>
      <c r="X1119" t="s">
        <v>75</v>
      </c>
      <c r="Y1119" t="s">
        <v>78</v>
      </c>
    </row>
    <row r="1120" spans="5:25">
      <c r="E1120" t="s">
        <v>2306</v>
      </c>
      <c r="F1120">
        <v>5010000</v>
      </c>
      <c r="O1120" t="s">
        <v>2307</v>
      </c>
      <c r="Q1120" t="s">
        <v>2307</v>
      </c>
      <c r="R1120" t="s">
        <v>56</v>
      </c>
      <c r="S1120" t="s">
        <v>60</v>
      </c>
      <c r="T1120" t="s">
        <v>63</v>
      </c>
      <c r="U1120" t="s">
        <v>66</v>
      </c>
      <c r="V1120" t="s">
        <v>69</v>
      </c>
      <c r="W1120" t="s">
        <v>72</v>
      </c>
      <c r="X1120" t="s">
        <v>75</v>
      </c>
      <c r="Y1120" t="s">
        <v>78</v>
      </c>
    </row>
    <row r="1121" spans="5:25">
      <c r="E1121" t="s">
        <v>2308</v>
      </c>
      <c r="F1121">
        <v>5010100</v>
      </c>
      <c r="O1121" t="s">
        <v>2309</v>
      </c>
      <c r="Q1121" t="s">
        <v>2309</v>
      </c>
      <c r="R1121" t="s">
        <v>56</v>
      </c>
      <c r="S1121" t="s">
        <v>60</v>
      </c>
      <c r="T1121" t="s">
        <v>63</v>
      </c>
      <c r="U1121" t="s">
        <v>66</v>
      </c>
      <c r="V1121" t="s">
        <v>69</v>
      </c>
      <c r="W1121" t="s">
        <v>72</v>
      </c>
      <c r="X1121" t="s">
        <v>75</v>
      </c>
      <c r="Y1121" t="s">
        <v>78</v>
      </c>
    </row>
    <row r="1122" spans="5:25">
      <c r="E1122" t="s">
        <v>2310</v>
      </c>
      <c r="F1122">
        <v>5010101</v>
      </c>
      <c r="O1122" t="s">
        <v>2311</v>
      </c>
      <c r="Q1122" t="s">
        <v>2311</v>
      </c>
      <c r="R1122" t="s">
        <v>56</v>
      </c>
      <c r="S1122" t="s">
        <v>60</v>
      </c>
      <c r="T1122" t="s">
        <v>63</v>
      </c>
      <c r="U1122" t="s">
        <v>66</v>
      </c>
      <c r="V1122" t="s">
        <v>69</v>
      </c>
      <c r="W1122" t="s">
        <v>72</v>
      </c>
      <c r="X1122" t="s">
        <v>75</v>
      </c>
      <c r="Y1122" t="s">
        <v>78</v>
      </c>
    </row>
    <row r="1123" spans="5:25">
      <c r="E1123" t="s">
        <v>2312</v>
      </c>
      <c r="F1123">
        <v>5010102</v>
      </c>
      <c r="O1123" t="s">
        <v>2313</v>
      </c>
      <c r="Q1123" t="s">
        <v>2313</v>
      </c>
      <c r="R1123" t="s">
        <v>56</v>
      </c>
      <c r="S1123" t="s">
        <v>60</v>
      </c>
      <c r="T1123" t="s">
        <v>63</v>
      </c>
      <c r="U1123" t="s">
        <v>66</v>
      </c>
      <c r="V1123" t="s">
        <v>69</v>
      </c>
      <c r="W1123" t="s">
        <v>72</v>
      </c>
      <c r="X1123" t="s">
        <v>75</v>
      </c>
      <c r="Y1123" t="s">
        <v>78</v>
      </c>
    </row>
    <row r="1124" spans="5:25">
      <c r="E1124" t="s">
        <v>2314</v>
      </c>
      <c r="F1124">
        <v>5010200</v>
      </c>
      <c r="O1124" t="s">
        <v>2315</v>
      </c>
      <c r="Q1124" t="s">
        <v>2315</v>
      </c>
      <c r="R1124" t="s">
        <v>56</v>
      </c>
      <c r="S1124" t="s">
        <v>60</v>
      </c>
      <c r="T1124" t="s">
        <v>63</v>
      </c>
      <c r="U1124" t="s">
        <v>66</v>
      </c>
      <c r="V1124" t="s">
        <v>69</v>
      </c>
      <c r="W1124" t="s">
        <v>72</v>
      </c>
      <c r="X1124" t="s">
        <v>75</v>
      </c>
      <c r="Y1124" t="s">
        <v>78</v>
      </c>
    </row>
    <row r="1125" spans="5:25">
      <c r="E1125" t="s">
        <v>2316</v>
      </c>
      <c r="F1125">
        <v>5010201</v>
      </c>
      <c r="O1125" t="s">
        <v>2317</v>
      </c>
      <c r="Q1125" t="s">
        <v>2317</v>
      </c>
      <c r="R1125" t="s">
        <v>56</v>
      </c>
      <c r="S1125" t="s">
        <v>60</v>
      </c>
      <c r="T1125" t="s">
        <v>63</v>
      </c>
      <c r="U1125" t="s">
        <v>66</v>
      </c>
      <c r="V1125" t="s">
        <v>69</v>
      </c>
      <c r="W1125" t="s">
        <v>72</v>
      </c>
      <c r="X1125" t="s">
        <v>75</v>
      </c>
      <c r="Y1125" t="s">
        <v>78</v>
      </c>
    </row>
    <row r="1126" spans="5:25">
      <c r="E1126" t="s">
        <v>2318</v>
      </c>
      <c r="F1126">
        <v>5010202</v>
      </c>
      <c r="O1126" t="s">
        <v>2319</v>
      </c>
      <c r="Q1126" t="s">
        <v>2319</v>
      </c>
      <c r="R1126" t="s">
        <v>56</v>
      </c>
      <c r="S1126" t="s">
        <v>60</v>
      </c>
      <c r="T1126" t="s">
        <v>63</v>
      </c>
      <c r="U1126" t="s">
        <v>66</v>
      </c>
      <c r="V1126" t="s">
        <v>69</v>
      </c>
      <c r="W1126" t="s">
        <v>72</v>
      </c>
      <c r="X1126" t="s">
        <v>75</v>
      </c>
      <c r="Y1126" t="s">
        <v>78</v>
      </c>
    </row>
    <row r="1127" spans="5:25">
      <c r="E1127" t="s">
        <v>2320</v>
      </c>
      <c r="F1127">
        <v>5010203</v>
      </c>
      <c r="O1127" t="s">
        <v>2321</v>
      </c>
      <c r="Q1127" t="s">
        <v>2321</v>
      </c>
      <c r="R1127" t="s">
        <v>56</v>
      </c>
      <c r="S1127" t="s">
        <v>60</v>
      </c>
      <c r="T1127" t="s">
        <v>63</v>
      </c>
      <c r="U1127" t="s">
        <v>66</v>
      </c>
      <c r="V1127" t="s">
        <v>69</v>
      </c>
      <c r="W1127" t="s">
        <v>72</v>
      </c>
      <c r="X1127" t="s">
        <v>75</v>
      </c>
      <c r="Y1127" t="s">
        <v>78</v>
      </c>
    </row>
    <row r="1128" spans="5:25">
      <c r="E1128" t="s">
        <v>2322</v>
      </c>
      <c r="F1128">
        <v>5010204</v>
      </c>
      <c r="O1128" t="s">
        <v>2323</v>
      </c>
      <c r="Q1128" t="s">
        <v>2323</v>
      </c>
      <c r="R1128" t="s">
        <v>56</v>
      </c>
      <c r="S1128" t="s">
        <v>60</v>
      </c>
      <c r="T1128" t="s">
        <v>63</v>
      </c>
      <c r="U1128" t="s">
        <v>66</v>
      </c>
      <c r="V1128" t="s">
        <v>69</v>
      </c>
      <c r="W1128" t="s">
        <v>72</v>
      </c>
      <c r="X1128" t="s">
        <v>75</v>
      </c>
      <c r="Y1128" t="s">
        <v>78</v>
      </c>
    </row>
    <row r="1129" spans="5:25">
      <c r="E1129" t="s">
        <v>2324</v>
      </c>
      <c r="F1129">
        <v>5010205</v>
      </c>
      <c r="O1129" t="s">
        <v>2325</v>
      </c>
      <c r="Q1129" t="s">
        <v>2325</v>
      </c>
      <c r="R1129" t="s">
        <v>56</v>
      </c>
      <c r="S1129" t="s">
        <v>60</v>
      </c>
      <c r="T1129" t="s">
        <v>63</v>
      </c>
      <c r="U1129" t="s">
        <v>66</v>
      </c>
      <c r="V1129" t="s">
        <v>69</v>
      </c>
      <c r="W1129" t="s">
        <v>72</v>
      </c>
      <c r="X1129" t="s">
        <v>75</v>
      </c>
      <c r="Y1129" t="s">
        <v>78</v>
      </c>
    </row>
    <row r="1130" spans="5:25">
      <c r="E1130" t="s">
        <v>2326</v>
      </c>
      <c r="F1130">
        <v>5019900</v>
      </c>
      <c r="O1130" t="s">
        <v>2327</v>
      </c>
      <c r="Q1130" t="s">
        <v>2327</v>
      </c>
      <c r="R1130" t="s">
        <v>56</v>
      </c>
      <c r="S1130" t="s">
        <v>60</v>
      </c>
      <c r="T1130" t="s">
        <v>63</v>
      </c>
      <c r="U1130" t="s">
        <v>66</v>
      </c>
      <c r="V1130" t="s">
        <v>69</v>
      </c>
      <c r="W1130" t="s">
        <v>72</v>
      </c>
      <c r="X1130" t="s">
        <v>75</v>
      </c>
      <c r="Y1130" t="s">
        <v>78</v>
      </c>
    </row>
    <row r="1131" spans="5:25">
      <c r="E1131" t="s">
        <v>2328</v>
      </c>
      <c r="F1131">
        <v>5020000</v>
      </c>
      <c r="O1131" t="s">
        <v>2329</v>
      </c>
      <c r="Q1131" t="s">
        <v>2329</v>
      </c>
      <c r="R1131" t="s">
        <v>56</v>
      </c>
      <c r="S1131" t="s">
        <v>60</v>
      </c>
      <c r="T1131" t="s">
        <v>63</v>
      </c>
      <c r="U1131" t="s">
        <v>66</v>
      </c>
      <c r="V1131" t="s">
        <v>69</v>
      </c>
      <c r="W1131" t="s">
        <v>72</v>
      </c>
      <c r="X1131" t="s">
        <v>75</v>
      </c>
      <c r="Y1131" t="s">
        <v>78</v>
      </c>
    </row>
    <row r="1132" spans="5:25">
      <c r="E1132" t="s">
        <v>2330</v>
      </c>
      <c r="F1132">
        <v>5020100</v>
      </c>
      <c r="O1132" t="s">
        <v>2331</v>
      </c>
      <c r="Q1132" t="s">
        <v>2331</v>
      </c>
      <c r="R1132" t="s">
        <v>56</v>
      </c>
      <c r="S1132" t="s">
        <v>60</v>
      </c>
      <c r="T1132" t="s">
        <v>63</v>
      </c>
      <c r="U1132" t="s">
        <v>66</v>
      </c>
      <c r="V1132" t="s">
        <v>69</v>
      </c>
      <c r="W1132" t="s">
        <v>72</v>
      </c>
      <c r="X1132" t="s">
        <v>75</v>
      </c>
      <c r="Y1132" t="s">
        <v>78</v>
      </c>
    </row>
    <row r="1133" spans="5:25">
      <c r="E1133" t="s">
        <v>2332</v>
      </c>
      <c r="F1133">
        <v>5020200</v>
      </c>
      <c r="O1133" t="s">
        <v>2333</v>
      </c>
      <c r="Q1133" t="s">
        <v>2333</v>
      </c>
      <c r="R1133" t="s">
        <v>56</v>
      </c>
      <c r="S1133" t="s">
        <v>60</v>
      </c>
      <c r="T1133" t="s">
        <v>63</v>
      </c>
      <c r="U1133" t="s">
        <v>66</v>
      </c>
      <c r="V1133" t="s">
        <v>69</v>
      </c>
      <c r="W1133" t="s">
        <v>72</v>
      </c>
      <c r="X1133" t="s">
        <v>75</v>
      </c>
      <c r="Y1133" t="s">
        <v>78</v>
      </c>
    </row>
    <row r="1134" spans="5:25">
      <c r="E1134" t="s">
        <v>2334</v>
      </c>
      <c r="F1134">
        <v>5020300</v>
      </c>
      <c r="O1134" t="s">
        <v>2335</v>
      </c>
      <c r="Q1134" t="s">
        <v>2335</v>
      </c>
      <c r="R1134" t="s">
        <v>56</v>
      </c>
      <c r="S1134" t="s">
        <v>60</v>
      </c>
      <c r="T1134" t="s">
        <v>63</v>
      </c>
      <c r="U1134" t="s">
        <v>66</v>
      </c>
      <c r="V1134" t="s">
        <v>69</v>
      </c>
      <c r="W1134" t="s">
        <v>72</v>
      </c>
      <c r="X1134" t="s">
        <v>75</v>
      </c>
      <c r="Y1134" t="s">
        <v>78</v>
      </c>
    </row>
    <row r="1135" spans="5:25">
      <c r="E1135" t="s">
        <v>2336</v>
      </c>
      <c r="F1135">
        <v>5020301</v>
      </c>
      <c r="O1135" t="s">
        <v>2337</v>
      </c>
      <c r="Q1135" t="s">
        <v>2337</v>
      </c>
      <c r="R1135" t="s">
        <v>56</v>
      </c>
      <c r="S1135" t="s">
        <v>60</v>
      </c>
      <c r="T1135" t="s">
        <v>63</v>
      </c>
      <c r="U1135" t="s">
        <v>66</v>
      </c>
      <c r="V1135" t="s">
        <v>69</v>
      </c>
      <c r="W1135" t="s">
        <v>72</v>
      </c>
      <c r="X1135" t="s">
        <v>75</v>
      </c>
      <c r="Y1135" t="s">
        <v>78</v>
      </c>
    </row>
    <row r="1136" spans="5:25">
      <c r="E1136" t="s">
        <v>2338</v>
      </c>
      <c r="F1136">
        <v>5020302</v>
      </c>
      <c r="O1136" t="s">
        <v>2339</v>
      </c>
      <c r="Q1136" t="s">
        <v>2339</v>
      </c>
      <c r="R1136" t="s">
        <v>56</v>
      </c>
      <c r="S1136" t="s">
        <v>60</v>
      </c>
      <c r="T1136" t="s">
        <v>63</v>
      </c>
      <c r="U1136" t="s">
        <v>66</v>
      </c>
      <c r="V1136" t="s">
        <v>69</v>
      </c>
      <c r="W1136" t="s">
        <v>72</v>
      </c>
      <c r="X1136" t="s">
        <v>75</v>
      </c>
      <c r="Y1136" t="s">
        <v>78</v>
      </c>
    </row>
    <row r="1137" spans="5:25">
      <c r="E1137" t="s">
        <v>2340</v>
      </c>
      <c r="F1137">
        <v>5020400</v>
      </c>
      <c r="O1137" t="s">
        <v>2341</v>
      </c>
      <c r="Q1137" t="s">
        <v>2341</v>
      </c>
      <c r="R1137" t="s">
        <v>56</v>
      </c>
      <c r="S1137" t="s">
        <v>60</v>
      </c>
      <c r="T1137" t="s">
        <v>63</v>
      </c>
      <c r="U1137" t="s">
        <v>66</v>
      </c>
      <c r="V1137" t="s">
        <v>69</v>
      </c>
      <c r="W1137" t="s">
        <v>72</v>
      </c>
      <c r="X1137" t="s">
        <v>75</v>
      </c>
      <c r="Y1137" t="s">
        <v>78</v>
      </c>
    </row>
    <row r="1138" spans="5:25">
      <c r="E1138" t="s">
        <v>2342</v>
      </c>
      <c r="F1138">
        <v>5020401</v>
      </c>
      <c r="O1138" t="s">
        <v>2343</v>
      </c>
      <c r="Q1138" t="s">
        <v>2343</v>
      </c>
      <c r="R1138" t="s">
        <v>56</v>
      </c>
      <c r="S1138" t="s">
        <v>60</v>
      </c>
      <c r="T1138" t="s">
        <v>63</v>
      </c>
      <c r="U1138" t="s">
        <v>66</v>
      </c>
      <c r="V1138" t="s">
        <v>69</v>
      </c>
      <c r="W1138" t="s">
        <v>72</v>
      </c>
      <c r="X1138" t="s">
        <v>75</v>
      </c>
      <c r="Y1138" t="s">
        <v>78</v>
      </c>
    </row>
    <row r="1139" spans="5:25">
      <c r="E1139" t="s">
        <v>2344</v>
      </c>
      <c r="F1139">
        <v>5020402</v>
      </c>
      <c r="O1139" t="s">
        <v>2345</v>
      </c>
      <c r="Q1139" t="s">
        <v>2345</v>
      </c>
      <c r="R1139" t="s">
        <v>56</v>
      </c>
      <c r="S1139" t="s">
        <v>60</v>
      </c>
      <c r="T1139" t="s">
        <v>63</v>
      </c>
      <c r="U1139" t="s">
        <v>66</v>
      </c>
      <c r="V1139" t="s">
        <v>69</v>
      </c>
      <c r="W1139" t="s">
        <v>72</v>
      </c>
      <c r="X1139" t="s">
        <v>75</v>
      </c>
      <c r="Y1139" t="s">
        <v>78</v>
      </c>
    </row>
    <row r="1140" spans="5:25">
      <c r="E1140" t="s">
        <v>2346</v>
      </c>
      <c r="F1140">
        <v>5020403</v>
      </c>
      <c r="O1140" t="s">
        <v>2347</v>
      </c>
      <c r="Q1140" t="s">
        <v>2347</v>
      </c>
      <c r="R1140" t="s">
        <v>56</v>
      </c>
      <c r="S1140" t="s">
        <v>60</v>
      </c>
      <c r="T1140" t="s">
        <v>63</v>
      </c>
      <c r="U1140" t="s">
        <v>66</v>
      </c>
      <c r="V1140" t="s">
        <v>69</v>
      </c>
      <c r="W1140" t="s">
        <v>72</v>
      </c>
      <c r="X1140" t="s">
        <v>75</v>
      </c>
      <c r="Y1140" t="s">
        <v>78</v>
      </c>
    </row>
    <row r="1141" spans="5:25">
      <c r="E1141" t="s">
        <v>2348</v>
      </c>
      <c r="F1141">
        <v>5029900</v>
      </c>
      <c r="O1141" t="s">
        <v>2349</v>
      </c>
      <c r="Q1141" t="s">
        <v>2349</v>
      </c>
      <c r="R1141" t="s">
        <v>56</v>
      </c>
      <c r="S1141" t="s">
        <v>60</v>
      </c>
      <c r="T1141" t="s">
        <v>63</v>
      </c>
      <c r="U1141" t="s">
        <v>66</v>
      </c>
      <c r="V1141" t="s">
        <v>69</v>
      </c>
      <c r="W1141" t="s">
        <v>72</v>
      </c>
      <c r="X1141" t="s">
        <v>75</v>
      </c>
      <c r="Y1141" t="s">
        <v>78</v>
      </c>
    </row>
    <row r="1142" spans="5:25">
      <c r="E1142" t="s">
        <v>2350</v>
      </c>
      <c r="F1142">
        <v>5030000</v>
      </c>
      <c r="O1142" t="s">
        <v>2351</v>
      </c>
      <c r="Q1142" t="s">
        <v>2351</v>
      </c>
      <c r="R1142" t="s">
        <v>56</v>
      </c>
      <c r="S1142" t="s">
        <v>60</v>
      </c>
      <c r="T1142" t="s">
        <v>63</v>
      </c>
      <c r="U1142" t="s">
        <v>66</v>
      </c>
      <c r="V1142" t="s">
        <v>69</v>
      </c>
      <c r="W1142" t="s">
        <v>72</v>
      </c>
      <c r="X1142" t="s">
        <v>75</v>
      </c>
      <c r="Y1142" t="s">
        <v>78</v>
      </c>
    </row>
    <row r="1143" spans="5:25">
      <c r="E1143" t="s">
        <v>2352</v>
      </c>
      <c r="F1143">
        <v>5030100</v>
      </c>
      <c r="O1143" t="s">
        <v>2353</v>
      </c>
      <c r="Q1143" t="s">
        <v>2353</v>
      </c>
      <c r="R1143" t="s">
        <v>56</v>
      </c>
      <c r="S1143" t="s">
        <v>60</v>
      </c>
      <c r="T1143" t="s">
        <v>63</v>
      </c>
      <c r="U1143" t="s">
        <v>66</v>
      </c>
      <c r="V1143" t="s">
        <v>69</v>
      </c>
      <c r="W1143" t="s">
        <v>72</v>
      </c>
      <c r="X1143" t="s">
        <v>75</v>
      </c>
      <c r="Y1143" t="s">
        <v>78</v>
      </c>
    </row>
    <row r="1144" spans="5:25">
      <c r="E1144" t="s">
        <v>2354</v>
      </c>
      <c r="F1144">
        <v>5030101</v>
      </c>
      <c r="O1144" t="s">
        <v>2355</v>
      </c>
      <c r="Q1144" t="s">
        <v>2355</v>
      </c>
      <c r="R1144" t="s">
        <v>56</v>
      </c>
      <c r="S1144" t="s">
        <v>60</v>
      </c>
      <c r="T1144" t="s">
        <v>63</v>
      </c>
      <c r="U1144" t="s">
        <v>66</v>
      </c>
      <c r="V1144" t="s">
        <v>69</v>
      </c>
      <c r="W1144" t="s">
        <v>72</v>
      </c>
      <c r="X1144" t="s">
        <v>75</v>
      </c>
      <c r="Y1144" t="s">
        <v>78</v>
      </c>
    </row>
    <row r="1145" spans="5:25">
      <c r="E1145" t="s">
        <v>2356</v>
      </c>
      <c r="F1145">
        <v>5030102</v>
      </c>
      <c r="O1145" t="s">
        <v>2357</v>
      </c>
      <c r="Q1145" t="s">
        <v>2357</v>
      </c>
      <c r="R1145" t="s">
        <v>56</v>
      </c>
      <c r="S1145" t="s">
        <v>60</v>
      </c>
      <c r="T1145" t="s">
        <v>63</v>
      </c>
      <c r="U1145" t="s">
        <v>66</v>
      </c>
      <c r="V1145" t="s">
        <v>69</v>
      </c>
      <c r="W1145" t="s">
        <v>72</v>
      </c>
      <c r="X1145" t="s">
        <v>75</v>
      </c>
      <c r="Y1145" t="s">
        <v>78</v>
      </c>
    </row>
    <row r="1146" spans="5:25">
      <c r="E1146" t="s">
        <v>2358</v>
      </c>
      <c r="F1146">
        <v>5030200</v>
      </c>
      <c r="O1146" t="s">
        <v>2359</v>
      </c>
      <c r="Q1146" t="s">
        <v>2359</v>
      </c>
      <c r="R1146" t="s">
        <v>56</v>
      </c>
      <c r="S1146" t="s">
        <v>60</v>
      </c>
      <c r="T1146" t="s">
        <v>63</v>
      </c>
      <c r="U1146" t="s">
        <v>66</v>
      </c>
      <c r="V1146" t="s">
        <v>69</v>
      </c>
      <c r="W1146" t="s">
        <v>72</v>
      </c>
      <c r="X1146" t="s">
        <v>75</v>
      </c>
      <c r="Y1146" t="s">
        <v>78</v>
      </c>
    </row>
    <row r="1147" spans="5:25">
      <c r="E1147" t="s">
        <v>2360</v>
      </c>
      <c r="F1147">
        <v>5030201</v>
      </c>
      <c r="O1147" t="s">
        <v>2361</v>
      </c>
      <c r="Q1147" t="s">
        <v>2361</v>
      </c>
      <c r="R1147" t="s">
        <v>56</v>
      </c>
      <c r="S1147" t="s">
        <v>60</v>
      </c>
      <c r="T1147" t="s">
        <v>63</v>
      </c>
      <c r="U1147" t="s">
        <v>66</v>
      </c>
      <c r="V1147" t="s">
        <v>69</v>
      </c>
      <c r="W1147" t="s">
        <v>72</v>
      </c>
      <c r="X1147" t="s">
        <v>75</v>
      </c>
      <c r="Y1147" t="s">
        <v>78</v>
      </c>
    </row>
    <row r="1148" spans="5:25">
      <c r="E1148" t="s">
        <v>2362</v>
      </c>
      <c r="F1148">
        <v>5030202</v>
      </c>
      <c r="O1148" t="s">
        <v>2363</v>
      </c>
      <c r="Q1148" t="s">
        <v>2363</v>
      </c>
      <c r="R1148" t="s">
        <v>56</v>
      </c>
      <c r="S1148" t="s">
        <v>60</v>
      </c>
      <c r="T1148" t="s">
        <v>63</v>
      </c>
      <c r="U1148" t="s">
        <v>66</v>
      </c>
      <c r="V1148" t="s">
        <v>69</v>
      </c>
      <c r="W1148" t="s">
        <v>72</v>
      </c>
      <c r="X1148" t="s">
        <v>75</v>
      </c>
      <c r="Y1148" t="s">
        <v>78</v>
      </c>
    </row>
    <row r="1149" spans="5:25">
      <c r="E1149" t="s">
        <v>2364</v>
      </c>
      <c r="F1149">
        <v>5030300</v>
      </c>
      <c r="O1149" t="s">
        <v>2365</v>
      </c>
      <c r="Q1149" t="s">
        <v>2365</v>
      </c>
      <c r="R1149" t="s">
        <v>56</v>
      </c>
      <c r="S1149" t="s">
        <v>60</v>
      </c>
      <c r="T1149" t="s">
        <v>63</v>
      </c>
      <c r="U1149" t="s">
        <v>66</v>
      </c>
      <c r="V1149" t="s">
        <v>69</v>
      </c>
      <c r="W1149" t="s">
        <v>72</v>
      </c>
      <c r="X1149" t="s">
        <v>75</v>
      </c>
      <c r="Y1149" t="s">
        <v>78</v>
      </c>
    </row>
    <row r="1150" spans="5:25">
      <c r="E1150" t="s">
        <v>2366</v>
      </c>
      <c r="F1150">
        <v>5030301</v>
      </c>
      <c r="O1150" t="s">
        <v>2367</v>
      </c>
      <c r="Q1150" t="s">
        <v>2367</v>
      </c>
      <c r="R1150" t="s">
        <v>56</v>
      </c>
      <c r="S1150" t="s">
        <v>60</v>
      </c>
      <c r="T1150" t="s">
        <v>63</v>
      </c>
      <c r="U1150" t="s">
        <v>66</v>
      </c>
      <c r="V1150" t="s">
        <v>69</v>
      </c>
      <c r="W1150" t="s">
        <v>72</v>
      </c>
      <c r="X1150" t="s">
        <v>75</v>
      </c>
      <c r="Y1150" t="s">
        <v>78</v>
      </c>
    </row>
    <row r="1151" spans="5:25">
      <c r="E1151" t="s">
        <v>2368</v>
      </c>
      <c r="F1151">
        <v>5030302</v>
      </c>
      <c r="O1151" t="s">
        <v>2369</v>
      </c>
      <c r="Q1151" t="s">
        <v>2369</v>
      </c>
      <c r="R1151" t="s">
        <v>56</v>
      </c>
      <c r="S1151" t="s">
        <v>60</v>
      </c>
      <c r="T1151" t="s">
        <v>63</v>
      </c>
      <c r="U1151" t="s">
        <v>66</v>
      </c>
      <c r="V1151" t="s">
        <v>69</v>
      </c>
      <c r="W1151" t="s">
        <v>72</v>
      </c>
      <c r="X1151" t="s">
        <v>75</v>
      </c>
      <c r="Y1151" t="s">
        <v>78</v>
      </c>
    </row>
    <row r="1152" spans="5:25">
      <c r="E1152" t="s">
        <v>2370</v>
      </c>
      <c r="F1152">
        <v>5030303</v>
      </c>
      <c r="O1152" t="s">
        <v>2371</v>
      </c>
      <c r="Q1152" t="s">
        <v>2371</v>
      </c>
      <c r="R1152" t="s">
        <v>56</v>
      </c>
      <c r="S1152" t="s">
        <v>60</v>
      </c>
      <c r="T1152" t="s">
        <v>63</v>
      </c>
      <c r="U1152" t="s">
        <v>66</v>
      </c>
      <c r="V1152" t="s">
        <v>69</v>
      </c>
      <c r="W1152" t="s">
        <v>72</v>
      </c>
      <c r="X1152" t="s">
        <v>75</v>
      </c>
      <c r="Y1152" t="s">
        <v>78</v>
      </c>
    </row>
    <row r="1153" spans="5:25">
      <c r="E1153" t="s">
        <v>2372</v>
      </c>
      <c r="F1153">
        <v>5039900</v>
      </c>
      <c r="O1153" t="s">
        <v>2373</v>
      </c>
      <c r="Q1153" t="s">
        <v>2373</v>
      </c>
      <c r="R1153" t="s">
        <v>56</v>
      </c>
      <c r="S1153" t="s">
        <v>60</v>
      </c>
      <c r="T1153" t="s">
        <v>63</v>
      </c>
      <c r="U1153" t="s">
        <v>66</v>
      </c>
      <c r="V1153" t="s">
        <v>69</v>
      </c>
      <c r="W1153" t="s">
        <v>72</v>
      </c>
      <c r="X1153" t="s">
        <v>75</v>
      </c>
      <c r="Y1153" t="s">
        <v>78</v>
      </c>
    </row>
    <row r="1154" spans="5:25">
      <c r="E1154" t="s">
        <v>2374</v>
      </c>
      <c r="F1154">
        <v>5040000</v>
      </c>
      <c r="O1154" t="s">
        <v>2375</v>
      </c>
      <c r="Q1154" t="s">
        <v>2375</v>
      </c>
      <c r="R1154" t="s">
        <v>56</v>
      </c>
      <c r="S1154" t="s">
        <v>60</v>
      </c>
      <c r="T1154" t="s">
        <v>63</v>
      </c>
      <c r="U1154" t="s">
        <v>66</v>
      </c>
      <c r="V1154" t="s">
        <v>69</v>
      </c>
      <c r="W1154" t="s">
        <v>72</v>
      </c>
      <c r="X1154" t="s">
        <v>75</v>
      </c>
      <c r="Y1154" t="s">
        <v>78</v>
      </c>
    </row>
    <row r="1155" spans="5:25">
      <c r="E1155" t="s">
        <v>2376</v>
      </c>
      <c r="F1155">
        <v>5040100</v>
      </c>
      <c r="O1155" t="s">
        <v>2377</v>
      </c>
      <c r="Q1155" t="s">
        <v>2377</v>
      </c>
      <c r="R1155" t="s">
        <v>56</v>
      </c>
      <c r="S1155" t="s">
        <v>60</v>
      </c>
      <c r="T1155" t="s">
        <v>63</v>
      </c>
      <c r="U1155" t="s">
        <v>66</v>
      </c>
      <c r="V1155" t="s">
        <v>69</v>
      </c>
      <c r="W1155" t="s">
        <v>72</v>
      </c>
      <c r="X1155" t="s">
        <v>75</v>
      </c>
      <c r="Y1155" t="s">
        <v>78</v>
      </c>
    </row>
    <row r="1156" spans="5:25">
      <c r="E1156" t="s">
        <v>2378</v>
      </c>
      <c r="F1156">
        <v>5040101</v>
      </c>
      <c r="O1156" t="s">
        <v>2379</v>
      </c>
      <c r="Q1156" t="s">
        <v>2379</v>
      </c>
      <c r="R1156" t="s">
        <v>56</v>
      </c>
      <c r="S1156" t="s">
        <v>60</v>
      </c>
      <c r="T1156" t="s">
        <v>63</v>
      </c>
      <c r="U1156" t="s">
        <v>66</v>
      </c>
      <c r="V1156" t="s">
        <v>69</v>
      </c>
      <c r="W1156" t="s">
        <v>72</v>
      </c>
      <c r="X1156" t="s">
        <v>75</v>
      </c>
      <c r="Y1156" t="s">
        <v>78</v>
      </c>
    </row>
    <row r="1157" spans="5:25">
      <c r="E1157" t="s">
        <v>2380</v>
      </c>
      <c r="F1157">
        <v>5040102</v>
      </c>
      <c r="O1157" t="s">
        <v>2381</v>
      </c>
      <c r="Q1157" t="s">
        <v>2381</v>
      </c>
      <c r="R1157" t="s">
        <v>56</v>
      </c>
      <c r="S1157" t="s">
        <v>60</v>
      </c>
      <c r="T1157" t="s">
        <v>63</v>
      </c>
      <c r="U1157" t="s">
        <v>66</v>
      </c>
      <c r="V1157" t="s">
        <v>69</v>
      </c>
      <c r="W1157" t="s">
        <v>72</v>
      </c>
      <c r="X1157" t="s">
        <v>75</v>
      </c>
      <c r="Y1157" t="s">
        <v>78</v>
      </c>
    </row>
    <row r="1158" spans="5:25">
      <c r="E1158" t="s">
        <v>2382</v>
      </c>
      <c r="F1158">
        <v>5040200</v>
      </c>
      <c r="O1158" t="s">
        <v>2383</v>
      </c>
      <c r="Q1158" t="s">
        <v>2383</v>
      </c>
      <c r="R1158" t="s">
        <v>56</v>
      </c>
      <c r="S1158" t="s">
        <v>60</v>
      </c>
      <c r="T1158" t="s">
        <v>63</v>
      </c>
      <c r="U1158" t="s">
        <v>66</v>
      </c>
      <c r="V1158" t="s">
        <v>69</v>
      </c>
      <c r="W1158" t="s">
        <v>72</v>
      </c>
      <c r="X1158" t="s">
        <v>75</v>
      </c>
      <c r="Y1158" t="s">
        <v>78</v>
      </c>
    </row>
    <row r="1159" spans="5:25">
      <c r="E1159" t="s">
        <v>2384</v>
      </c>
      <c r="F1159">
        <v>5040201</v>
      </c>
      <c r="O1159" t="s">
        <v>2385</v>
      </c>
      <c r="Q1159" t="s">
        <v>2385</v>
      </c>
      <c r="R1159" t="s">
        <v>56</v>
      </c>
      <c r="S1159" t="s">
        <v>60</v>
      </c>
      <c r="T1159" t="s">
        <v>63</v>
      </c>
      <c r="U1159" t="s">
        <v>66</v>
      </c>
      <c r="V1159" t="s">
        <v>69</v>
      </c>
      <c r="W1159" t="s">
        <v>72</v>
      </c>
      <c r="X1159" t="s">
        <v>75</v>
      </c>
      <c r="Y1159" t="s">
        <v>78</v>
      </c>
    </row>
    <row r="1160" spans="5:25">
      <c r="E1160" t="s">
        <v>2386</v>
      </c>
      <c r="F1160">
        <v>5040202</v>
      </c>
      <c r="O1160" t="s">
        <v>2387</v>
      </c>
      <c r="Q1160" t="s">
        <v>2387</v>
      </c>
      <c r="R1160" t="s">
        <v>56</v>
      </c>
      <c r="S1160" t="s">
        <v>60</v>
      </c>
      <c r="T1160" t="s">
        <v>63</v>
      </c>
      <c r="U1160" t="s">
        <v>66</v>
      </c>
      <c r="V1160" t="s">
        <v>69</v>
      </c>
      <c r="W1160" t="s">
        <v>72</v>
      </c>
      <c r="X1160" t="s">
        <v>75</v>
      </c>
      <c r="Y1160" t="s">
        <v>78</v>
      </c>
    </row>
    <row r="1161" spans="5:25">
      <c r="E1161" t="s">
        <v>2388</v>
      </c>
      <c r="F1161">
        <v>5040203</v>
      </c>
      <c r="O1161" t="s">
        <v>2389</v>
      </c>
      <c r="Q1161" t="s">
        <v>2389</v>
      </c>
      <c r="R1161" t="s">
        <v>56</v>
      </c>
      <c r="S1161" t="s">
        <v>60</v>
      </c>
      <c r="T1161" t="s">
        <v>63</v>
      </c>
      <c r="U1161" t="s">
        <v>66</v>
      </c>
      <c r="V1161" t="s">
        <v>69</v>
      </c>
      <c r="W1161" t="s">
        <v>72</v>
      </c>
      <c r="X1161" t="s">
        <v>75</v>
      </c>
      <c r="Y1161" t="s">
        <v>78</v>
      </c>
    </row>
    <row r="1162" spans="5:25">
      <c r="E1162" t="s">
        <v>2390</v>
      </c>
      <c r="F1162">
        <v>5040300</v>
      </c>
      <c r="O1162" t="s">
        <v>2391</v>
      </c>
      <c r="Q1162" t="s">
        <v>2391</v>
      </c>
      <c r="R1162" t="s">
        <v>56</v>
      </c>
      <c r="S1162" t="s">
        <v>60</v>
      </c>
      <c r="T1162" t="s">
        <v>63</v>
      </c>
      <c r="U1162" t="s">
        <v>66</v>
      </c>
      <c r="V1162" t="s">
        <v>69</v>
      </c>
      <c r="W1162" t="s">
        <v>72</v>
      </c>
      <c r="X1162" t="s">
        <v>75</v>
      </c>
      <c r="Y1162" t="s">
        <v>78</v>
      </c>
    </row>
    <row r="1163" spans="5:25">
      <c r="E1163" t="s">
        <v>2392</v>
      </c>
      <c r="F1163">
        <v>5040301</v>
      </c>
      <c r="O1163" t="s">
        <v>2393</v>
      </c>
      <c r="Q1163" t="s">
        <v>2393</v>
      </c>
      <c r="R1163" t="s">
        <v>56</v>
      </c>
      <c r="S1163" t="s">
        <v>60</v>
      </c>
      <c r="T1163" t="s">
        <v>63</v>
      </c>
      <c r="U1163" t="s">
        <v>66</v>
      </c>
      <c r="V1163" t="s">
        <v>69</v>
      </c>
      <c r="W1163" t="s">
        <v>72</v>
      </c>
      <c r="X1163" t="s">
        <v>75</v>
      </c>
      <c r="Y1163" t="s">
        <v>78</v>
      </c>
    </row>
    <row r="1164" spans="5:25">
      <c r="E1164" t="s">
        <v>2394</v>
      </c>
      <c r="F1164">
        <v>5040302</v>
      </c>
      <c r="O1164" t="s">
        <v>2395</v>
      </c>
      <c r="Q1164" t="s">
        <v>2395</v>
      </c>
      <c r="R1164" t="s">
        <v>56</v>
      </c>
      <c r="S1164" t="s">
        <v>60</v>
      </c>
      <c r="T1164" t="s">
        <v>63</v>
      </c>
      <c r="U1164" t="s">
        <v>66</v>
      </c>
      <c r="V1164" t="s">
        <v>69</v>
      </c>
      <c r="W1164" t="s">
        <v>72</v>
      </c>
      <c r="X1164" t="s">
        <v>75</v>
      </c>
      <c r="Y1164" t="s">
        <v>78</v>
      </c>
    </row>
    <row r="1165" spans="5:25">
      <c r="E1165" t="s">
        <v>2396</v>
      </c>
      <c r="F1165">
        <v>5040303</v>
      </c>
      <c r="O1165" t="s">
        <v>2397</v>
      </c>
      <c r="Q1165" t="s">
        <v>2397</v>
      </c>
      <c r="R1165" t="s">
        <v>56</v>
      </c>
      <c r="S1165" t="s">
        <v>60</v>
      </c>
      <c r="T1165" t="s">
        <v>63</v>
      </c>
      <c r="U1165" t="s">
        <v>66</v>
      </c>
      <c r="V1165" t="s">
        <v>69</v>
      </c>
      <c r="W1165" t="s">
        <v>72</v>
      </c>
      <c r="X1165" t="s">
        <v>75</v>
      </c>
      <c r="Y1165" t="s">
        <v>78</v>
      </c>
    </row>
    <row r="1166" spans="5:25">
      <c r="E1166" t="s">
        <v>2398</v>
      </c>
      <c r="F1166">
        <v>5049900</v>
      </c>
      <c r="O1166" t="s">
        <v>2399</v>
      </c>
      <c r="Q1166" t="s">
        <v>2399</v>
      </c>
      <c r="R1166" t="s">
        <v>56</v>
      </c>
      <c r="S1166" t="s">
        <v>60</v>
      </c>
      <c r="T1166" t="s">
        <v>63</v>
      </c>
      <c r="U1166" t="s">
        <v>66</v>
      </c>
      <c r="V1166" t="s">
        <v>69</v>
      </c>
      <c r="W1166" t="s">
        <v>72</v>
      </c>
      <c r="X1166" t="s">
        <v>75</v>
      </c>
      <c r="Y1166" t="s">
        <v>78</v>
      </c>
    </row>
    <row r="1167" spans="5:25">
      <c r="E1167" t="s">
        <v>2400</v>
      </c>
      <c r="F1167">
        <v>5050000</v>
      </c>
      <c r="O1167" t="s">
        <v>2401</v>
      </c>
      <c r="Q1167" t="s">
        <v>2401</v>
      </c>
      <c r="R1167" t="s">
        <v>56</v>
      </c>
      <c r="S1167" t="s">
        <v>60</v>
      </c>
      <c r="T1167" t="s">
        <v>63</v>
      </c>
      <c r="U1167" t="s">
        <v>66</v>
      </c>
      <c r="V1167" t="s">
        <v>69</v>
      </c>
      <c r="W1167" t="s">
        <v>72</v>
      </c>
      <c r="X1167" t="s">
        <v>75</v>
      </c>
      <c r="Y1167" t="s">
        <v>78</v>
      </c>
    </row>
    <row r="1168" spans="5:25">
      <c r="E1168" t="s">
        <v>2402</v>
      </c>
      <c r="F1168">
        <v>5050100</v>
      </c>
      <c r="O1168" t="s">
        <v>2403</v>
      </c>
      <c r="Q1168" t="s">
        <v>2403</v>
      </c>
      <c r="R1168" t="s">
        <v>56</v>
      </c>
      <c r="S1168" t="s">
        <v>60</v>
      </c>
      <c r="T1168" t="s">
        <v>63</v>
      </c>
      <c r="U1168" t="s">
        <v>66</v>
      </c>
      <c r="V1168" t="s">
        <v>69</v>
      </c>
      <c r="W1168" t="s">
        <v>72</v>
      </c>
      <c r="X1168" t="s">
        <v>75</v>
      </c>
      <c r="Y1168" t="s">
        <v>78</v>
      </c>
    </row>
    <row r="1169" spans="5:25">
      <c r="E1169" t="s">
        <v>2404</v>
      </c>
      <c r="F1169">
        <v>5050101</v>
      </c>
      <c r="O1169" t="s">
        <v>2405</v>
      </c>
      <c r="Q1169" t="s">
        <v>2405</v>
      </c>
      <c r="R1169" t="s">
        <v>56</v>
      </c>
      <c r="S1169" t="s">
        <v>60</v>
      </c>
      <c r="T1169" t="s">
        <v>63</v>
      </c>
      <c r="U1169" t="s">
        <v>66</v>
      </c>
      <c r="V1169" t="s">
        <v>69</v>
      </c>
      <c r="W1169" t="s">
        <v>72</v>
      </c>
      <c r="X1169" t="s">
        <v>75</v>
      </c>
      <c r="Y1169" t="s">
        <v>78</v>
      </c>
    </row>
    <row r="1170" spans="5:25">
      <c r="E1170" t="s">
        <v>2406</v>
      </c>
      <c r="F1170">
        <v>5050102</v>
      </c>
      <c r="O1170" t="s">
        <v>2407</v>
      </c>
      <c r="Q1170" t="s">
        <v>2407</v>
      </c>
      <c r="R1170" t="s">
        <v>56</v>
      </c>
      <c r="S1170" t="s">
        <v>60</v>
      </c>
      <c r="T1170" t="s">
        <v>63</v>
      </c>
      <c r="U1170" t="s">
        <v>66</v>
      </c>
      <c r="V1170" t="s">
        <v>69</v>
      </c>
      <c r="W1170" t="s">
        <v>72</v>
      </c>
      <c r="X1170" t="s">
        <v>75</v>
      </c>
      <c r="Y1170" t="s">
        <v>78</v>
      </c>
    </row>
    <row r="1171" spans="5:25">
      <c r="E1171" t="s">
        <v>2408</v>
      </c>
      <c r="F1171">
        <v>5050103</v>
      </c>
      <c r="O1171" t="s">
        <v>2409</v>
      </c>
      <c r="Q1171" t="s">
        <v>2409</v>
      </c>
      <c r="R1171" t="s">
        <v>56</v>
      </c>
      <c r="S1171" t="s">
        <v>60</v>
      </c>
      <c r="T1171" t="s">
        <v>63</v>
      </c>
      <c r="U1171" t="s">
        <v>66</v>
      </c>
      <c r="V1171" t="s">
        <v>69</v>
      </c>
      <c r="W1171" t="s">
        <v>72</v>
      </c>
      <c r="X1171" t="s">
        <v>75</v>
      </c>
      <c r="Y1171" t="s">
        <v>78</v>
      </c>
    </row>
    <row r="1172" spans="5:25">
      <c r="E1172" t="s">
        <v>2410</v>
      </c>
      <c r="F1172">
        <v>5050200</v>
      </c>
      <c r="O1172" t="s">
        <v>2411</v>
      </c>
      <c r="Q1172" t="s">
        <v>2411</v>
      </c>
      <c r="R1172" t="s">
        <v>56</v>
      </c>
      <c r="S1172" t="s">
        <v>60</v>
      </c>
      <c r="T1172" t="s">
        <v>63</v>
      </c>
      <c r="U1172" t="s">
        <v>66</v>
      </c>
      <c r="V1172" t="s">
        <v>69</v>
      </c>
      <c r="W1172" t="s">
        <v>72</v>
      </c>
      <c r="X1172" t="s">
        <v>75</v>
      </c>
      <c r="Y1172" t="s">
        <v>78</v>
      </c>
    </row>
    <row r="1173" spans="5:25">
      <c r="E1173" t="s">
        <v>2412</v>
      </c>
      <c r="F1173">
        <v>5050201</v>
      </c>
      <c r="O1173" t="s">
        <v>2413</v>
      </c>
      <c r="Q1173" t="s">
        <v>2413</v>
      </c>
      <c r="R1173" t="s">
        <v>56</v>
      </c>
      <c r="S1173" t="s">
        <v>60</v>
      </c>
      <c r="T1173" t="s">
        <v>63</v>
      </c>
      <c r="U1173" t="s">
        <v>66</v>
      </c>
      <c r="V1173" t="s">
        <v>69</v>
      </c>
      <c r="W1173" t="s">
        <v>72</v>
      </c>
      <c r="X1173" t="s">
        <v>75</v>
      </c>
      <c r="Y1173" t="s">
        <v>78</v>
      </c>
    </row>
    <row r="1174" spans="5:25">
      <c r="E1174" t="s">
        <v>2414</v>
      </c>
      <c r="F1174">
        <v>5050202</v>
      </c>
      <c r="O1174" t="s">
        <v>2415</v>
      </c>
      <c r="Q1174" t="s">
        <v>2415</v>
      </c>
      <c r="R1174" t="s">
        <v>56</v>
      </c>
      <c r="S1174" t="s">
        <v>60</v>
      </c>
      <c r="T1174" t="s">
        <v>63</v>
      </c>
      <c r="U1174" t="s">
        <v>66</v>
      </c>
      <c r="V1174" t="s">
        <v>69</v>
      </c>
      <c r="W1174" t="s">
        <v>72</v>
      </c>
      <c r="X1174" t="s">
        <v>75</v>
      </c>
      <c r="Y1174" t="s">
        <v>78</v>
      </c>
    </row>
    <row r="1175" spans="5:25">
      <c r="E1175" t="s">
        <v>2416</v>
      </c>
      <c r="F1175">
        <v>5050203</v>
      </c>
      <c r="O1175" t="s">
        <v>2417</v>
      </c>
      <c r="Q1175" t="s">
        <v>2417</v>
      </c>
      <c r="R1175" t="s">
        <v>56</v>
      </c>
      <c r="S1175" t="s">
        <v>60</v>
      </c>
      <c r="T1175" t="s">
        <v>63</v>
      </c>
      <c r="U1175" t="s">
        <v>66</v>
      </c>
      <c r="V1175" t="s">
        <v>69</v>
      </c>
      <c r="W1175" t="s">
        <v>72</v>
      </c>
      <c r="X1175" t="s">
        <v>75</v>
      </c>
      <c r="Y1175" t="s">
        <v>78</v>
      </c>
    </row>
    <row r="1176" spans="5:25">
      <c r="E1176" t="s">
        <v>2418</v>
      </c>
      <c r="F1176">
        <v>5050204</v>
      </c>
      <c r="O1176" t="s">
        <v>2419</v>
      </c>
      <c r="Q1176" t="s">
        <v>2419</v>
      </c>
      <c r="R1176" t="s">
        <v>56</v>
      </c>
      <c r="S1176" t="s">
        <v>60</v>
      </c>
      <c r="T1176" t="s">
        <v>63</v>
      </c>
      <c r="U1176" t="s">
        <v>66</v>
      </c>
      <c r="V1176" t="s">
        <v>69</v>
      </c>
      <c r="W1176" t="s">
        <v>72</v>
      </c>
      <c r="X1176" t="s">
        <v>75</v>
      </c>
      <c r="Y1176" t="s">
        <v>78</v>
      </c>
    </row>
    <row r="1177" spans="5:25">
      <c r="E1177" t="s">
        <v>2420</v>
      </c>
      <c r="F1177">
        <v>5050205</v>
      </c>
      <c r="O1177" t="s">
        <v>2421</v>
      </c>
      <c r="Q1177" t="s">
        <v>2421</v>
      </c>
      <c r="R1177" t="s">
        <v>56</v>
      </c>
      <c r="S1177" t="s">
        <v>60</v>
      </c>
      <c r="T1177" t="s">
        <v>63</v>
      </c>
      <c r="U1177" t="s">
        <v>66</v>
      </c>
      <c r="V1177" t="s">
        <v>69</v>
      </c>
      <c r="W1177" t="s">
        <v>72</v>
      </c>
      <c r="X1177" t="s">
        <v>75</v>
      </c>
      <c r="Y1177" t="s">
        <v>78</v>
      </c>
    </row>
    <row r="1178" spans="5:25">
      <c r="E1178" t="s">
        <v>2422</v>
      </c>
      <c r="F1178">
        <v>5050206</v>
      </c>
      <c r="O1178" t="s">
        <v>2423</v>
      </c>
      <c r="Q1178" t="s">
        <v>2423</v>
      </c>
      <c r="R1178" t="s">
        <v>56</v>
      </c>
      <c r="S1178" t="s">
        <v>60</v>
      </c>
      <c r="T1178" t="s">
        <v>63</v>
      </c>
      <c r="U1178" t="s">
        <v>66</v>
      </c>
      <c r="V1178" t="s">
        <v>69</v>
      </c>
      <c r="W1178" t="s">
        <v>72</v>
      </c>
      <c r="X1178" t="s">
        <v>75</v>
      </c>
      <c r="Y1178" t="s">
        <v>78</v>
      </c>
    </row>
    <row r="1179" spans="5:25">
      <c r="E1179" t="s">
        <v>2424</v>
      </c>
      <c r="F1179">
        <v>5050300</v>
      </c>
      <c r="O1179" t="s">
        <v>2425</v>
      </c>
      <c r="Q1179" t="s">
        <v>2425</v>
      </c>
      <c r="R1179" t="s">
        <v>56</v>
      </c>
      <c r="S1179" t="s">
        <v>60</v>
      </c>
      <c r="T1179" t="s">
        <v>63</v>
      </c>
      <c r="U1179" t="s">
        <v>66</v>
      </c>
      <c r="V1179" t="s">
        <v>69</v>
      </c>
      <c r="W1179" t="s">
        <v>72</v>
      </c>
      <c r="X1179" t="s">
        <v>75</v>
      </c>
      <c r="Y1179" t="s">
        <v>78</v>
      </c>
    </row>
    <row r="1180" spans="5:25">
      <c r="E1180" t="s">
        <v>2426</v>
      </c>
      <c r="F1180">
        <v>5050301</v>
      </c>
      <c r="O1180" t="s">
        <v>2427</v>
      </c>
      <c r="Q1180" t="s">
        <v>2427</v>
      </c>
      <c r="R1180" t="s">
        <v>56</v>
      </c>
      <c r="S1180" t="s">
        <v>60</v>
      </c>
      <c r="T1180" t="s">
        <v>63</v>
      </c>
      <c r="U1180" t="s">
        <v>66</v>
      </c>
      <c r="V1180" t="s">
        <v>69</v>
      </c>
      <c r="W1180" t="s">
        <v>72</v>
      </c>
      <c r="X1180" t="s">
        <v>75</v>
      </c>
      <c r="Y1180" t="s">
        <v>78</v>
      </c>
    </row>
    <row r="1181" spans="5:25">
      <c r="E1181" t="s">
        <v>2428</v>
      </c>
      <c r="F1181">
        <v>5050302</v>
      </c>
      <c r="O1181" t="s">
        <v>2429</v>
      </c>
      <c r="Q1181" t="s">
        <v>2429</v>
      </c>
      <c r="R1181" t="s">
        <v>56</v>
      </c>
      <c r="S1181" t="s">
        <v>60</v>
      </c>
      <c r="T1181" t="s">
        <v>63</v>
      </c>
      <c r="U1181" t="s">
        <v>66</v>
      </c>
      <c r="V1181" t="s">
        <v>69</v>
      </c>
      <c r="W1181" t="s">
        <v>72</v>
      </c>
      <c r="X1181" t="s">
        <v>75</v>
      </c>
      <c r="Y1181" t="s">
        <v>78</v>
      </c>
    </row>
    <row r="1182" spans="5:25">
      <c r="E1182" t="s">
        <v>2430</v>
      </c>
      <c r="F1182">
        <v>5050303</v>
      </c>
      <c r="O1182" t="s">
        <v>2431</v>
      </c>
      <c r="Q1182" t="s">
        <v>2431</v>
      </c>
      <c r="R1182" t="s">
        <v>56</v>
      </c>
      <c r="S1182" t="s">
        <v>60</v>
      </c>
      <c r="T1182" t="s">
        <v>63</v>
      </c>
      <c r="U1182" t="s">
        <v>66</v>
      </c>
      <c r="V1182" t="s">
        <v>69</v>
      </c>
      <c r="W1182" t="s">
        <v>72</v>
      </c>
      <c r="X1182" t="s">
        <v>75</v>
      </c>
      <c r="Y1182" t="s">
        <v>78</v>
      </c>
    </row>
    <row r="1183" spans="5:25">
      <c r="E1183" t="s">
        <v>2432</v>
      </c>
      <c r="F1183">
        <v>5050304</v>
      </c>
      <c r="O1183" t="s">
        <v>2433</v>
      </c>
      <c r="Q1183" t="s">
        <v>2433</v>
      </c>
      <c r="R1183" t="s">
        <v>56</v>
      </c>
      <c r="S1183" t="s">
        <v>60</v>
      </c>
      <c r="T1183" t="s">
        <v>63</v>
      </c>
      <c r="U1183" t="s">
        <v>66</v>
      </c>
      <c r="V1183" t="s">
        <v>69</v>
      </c>
      <c r="W1183" t="s">
        <v>72</v>
      </c>
      <c r="X1183" t="s">
        <v>75</v>
      </c>
      <c r="Y1183" t="s">
        <v>78</v>
      </c>
    </row>
    <row r="1184" spans="5:25">
      <c r="E1184" t="s">
        <v>2434</v>
      </c>
      <c r="F1184">
        <v>5050305</v>
      </c>
      <c r="O1184" t="s">
        <v>2435</v>
      </c>
      <c r="Q1184" t="s">
        <v>2435</v>
      </c>
      <c r="R1184" t="s">
        <v>56</v>
      </c>
      <c r="S1184" t="s">
        <v>60</v>
      </c>
      <c r="T1184" t="s">
        <v>63</v>
      </c>
      <c r="U1184" t="s">
        <v>66</v>
      </c>
      <c r="V1184" t="s">
        <v>69</v>
      </c>
      <c r="W1184" t="s">
        <v>72</v>
      </c>
      <c r="X1184" t="s">
        <v>75</v>
      </c>
      <c r="Y1184" t="s">
        <v>78</v>
      </c>
    </row>
    <row r="1185" spans="5:25">
      <c r="E1185" t="s">
        <v>2436</v>
      </c>
      <c r="F1185">
        <v>5050400</v>
      </c>
      <c r="O1185" t="s">
        <v>2437</v>
      </c>
      <c r="Q1185" t="s">
        <v>2437</v>
      </c>
      <c r="R1185" t="s">
        <v>56</v>
      </c>
      <c r="S1185" t="s">
        <v>60</v>
      </c>
      <c r="T1185" t="s">
        <v>63</v>
      </c>
      <c r="U1185" t="s">
        <v>66</v>
      </c>
      <c r="V1185" t="s">
        <v>69</v>
      </c>
      <c r="W1185" t="s">
        <v>72</v>
      </c>
      <c r="X1185" t="s">
        <v>75</v>
      </c>
      <c r="Y1185" t="s">
        <v>78</v>
      </c>
    </row>
    <row r="1186" spans="5:25">
      <c r="E1186" t="s">
        <v>2438</v>
      </c>
      <c r="F1186">
        <v>5050500</v>
      </c>
      <c r="O1186" t="s">
        <v>2439</v>
      </c>
      <c r="Q1186" t="s">
        <v>2439</v>
      </c>
      <c r="R1186" t="s">
        <v>56</v>
      </c>
      <c r="S1186" t="s">
        <v>60</v>
      </c>
      <c r="T1186" t="s">
        <v>63</v>
      </c>
      <c r="U1186" t="s">
        <v>66</v>
      </c>
      <c r="V1186" t="s">
        <v>69</v>
      </c>
      <c r="W1186" t="s">
        <v>72</v>
      </c>
      <c r="X1186" t="s">
        <v>75</v>
      </c>
      <c r="Y1186" t="s">
        <v>78</v>
      </c>
    </row>
    <row r="1187" spans="5:25">
      <c r="E1187" t="s">
        <v>2440</v>
      </c>
      <c r="F1187">
        <v>5050501</v>
      </c>
      <c r="O1187" t="s">
        <v>2441</v>
      </c>
      <c r="Q1187" t="s">
        <v>2441</v>
      </c>
      <c r="R1187" t="s">
        <v>56</v>
      </c>
      <c r="S1187" t="s">
        <v>60</v>
      </c>
      <c r="T1187" t="s">
        <v>63</v>
      </c>
      <c r="U1187" t="s">
        <v>66</v>
      </c>
      <c r="V1187" t="s">
        <v>69</v>
      </c>
      <c r="W1187" t="s">
        <v>72</v>
      </c>
      <c r="X1187" t="s">
        <v>75</v>
      </c>
      <c r="Y1187" t="s">
        <v>78</v>
      </c>
    </row>
    <row r="1188" spans="5:25">
      <c r="E1188" t="s">
        <v>2442</v>
      </c>
      <c r="F1188">
        <v>5050502</v>
      </c>
      <c r="O1188" t="s">
        <v>2443</v>
      </c>
      <c r="Q1188" t="s">
        <v>2443</v>
      </c>
      <c r="R1188" t="s">
        <v>56</v>
      </c>
      <c r="S1188" t="s">
        <v>60</v>
      </c>
      <c r="T1188" t="s">
        <v>63</v>
      </c>
      <c r="U1188" t="s">
        <v>66</v>
      </c>
      <c r="V1188" t="s">
        <v>69</v>
      </c>
      <c r="W1188" t="s">
        <v>72</v>
      </c>
      <c r="X1188" t="s">
        <v>75</v>
      </c>
      <c r="Y1188" t="s">
        <v>78</v>
      </c>
    </row>
    <row r="1189" spans="5:25">
      <c r="E1189" t="s">
        <v>2444</v>
      </c>
      <c r="F1189">
        <v>5050503</v>
      </c>
      <c r="O1189" t="s">
        <v>2445</v>
      </c>
      <c r="Q1189" t="s">
        <v>2445</v>
      </c>
      <c r="R1189" t="s">
        <v>56</v>
      </c>
      <c r="S1189" t="s">
        <v>60</v>
      </c>
      <c r="T1189" t="s">
        <v>63</v>
      </c>
      <c r="U1189" t="s">
        <v>66</v>
      </c>
      <c r="V1189" t="s">
        <v>69</v>
      </c>
      <c r="W1189" t="s">
        <v>72</v>
      </c>
      <c r="X1189" t="s">
        <v>75</v>
      </c>
      <c r="Y1189" t="s">
        <v>78</v>
      </c>
    </row>
    <row r="1190" spans="5:25">
      <c r="E1190" t="s">
        <v>2446</v>
      </c>
      <c r="F1190">
        <v>5050600</v>
      </c>
      <c r="O1190" t="s">
        <v>2447</v>
      </c>
      <c r="Q1190" t="s">
        <v>2447</v>
      </c>
      <c r="R1190" t="s">
        <v>56</v>
      </c>
      <c r="S1190" t="s">
        <v>60</v>
      </c>
      <c r="T1190" t="s">
        <v>63</v>
      </c>
      <c r="U1190" t="s">
        <v>66</v>
      </c>
      <c r="V1190" t="s">
        <v>69</v>
      </c>
      <c r="W1190" t="s">
        <v>72</v>
      </c>
      <c r="X1190" t="s">
        <v>75</v>
      </c>
      <c r="Y1190" t="s">
        <v>78</v>
      </c>
    </row>
    <row r="1191" spans="5:25">
      <c r="E1191" t="s">
        <v>2448</v>
      </c>
      <c r="F1191">
        <v>5050601</v>
      </c>
      <c r="O1191" t="s">
        <v>2449</v>
      </c>
      <c r="Q1191" t="s">
        <v>2449</v>
      </c>
      <c r="R1191" t="s">
        <v>56</v>
      </c>
      <c r="S1191" t="s">
        <v>60</v>
      </c>
      <c r="T1191" t="s">
        <v>63</v>
      </c>
      <c r="U1191" t="s">
        <v>66</v>
      </c>
      <c r="V1191" t="s">
        <v>69</v>
      </c>
      <c r="W1191" t="s">
        <v>72</v>
      </c>
      <c r="X1191" t="s">
        <v>75</v>
      </c>
      <c r="Y1191" t="s">
        <v>78</v>
      </c>
    </row>
    <row r="1192" spans="5:25">
      <c r="E1192" t="s">
        <v>2450</v>
      </c>
      <c r="F1192">
        <v>5050602</v>
      </c>
      <c r="O1192" t="s">
        <v>2451</v>
      </c>
      <c r="Q1192" t="s">
        <v>2451</v>
      </c>
      <c r="R1192" t="s">
        <v>56</v>
      </c>
      <c r="S1192" t="s">
        <v>60</v>
      </c>
      <c r="T1192" t="s">
        <v>63</v>
      </c>
      <c r="U1192" t="s">
        <v>66</v>
      </c>
      <c r="V1192" t="s">
        <v>69</v>
      </c>
      <c r="W1192" t="s">
        <v>72</v>
      </c>
      <c r="X1192" t="s">
        <v>75</v>
      </c>
      <c r="Y1192" t="s">
        <v>78</v>
      </c>
    </row>
    <row r="1193" spans="5:25">
      <c r="E1193" t="s">
        <v>2452</v>
      </c>
      <c r="F1193">
        <v>5050603</v>
      </c>
      <c r="O1193" t="s">
        <v>2453</v>
      </c>
      <c r="Q1193" t="s">
        <v>2453</v>
      </c>
      <c r="R1193" t="s">
        <v>56</v>
      </c>
      <c r="S1193" t="s">
        <v>60</v>
      </c>
      <c r="T1193" t="s">
        <v>63</v>
      </c>
      <c r="U1193" t="s">
        <v>66</v>
      </c>
      <c r="V1193" t="s">
        <v>69</v>
      </c>
      <c r="W1193" t="s">
        <v>72</v>
      </c>
      <c r="X1193" t="s">
        <v>75</v>
      </c>
      <c r="Y1193" t="s">
        <v>78</v>
      </c>
    </row>
    <row r="1194" spans="5:25">
      <c r="E1194" t="s">
        <v>2454</v>
      </c>
      <c r="F1194">
        <v>5050604</v>
      </c>
      <c r="O1194" t="s">
        <v>2455</v>
      </c>
      <c r="Q1194" t="s">
        <v>2455</v>
      </c>
      <c r="R1194" t="s">
        <v>56</v>
      </c>
      <c r="S1194" t="s">
        <v>60</v>
      </c>
      <c r="T1194" t="s">
        <v>63</v>
      </c>
      <c r="U1194" t="s">
        <v>66</v>
      </c>
      <c r="V1194" t="s">
        <v>69</v>
      </c>
      <c r="W1194" t="s">
        <v>72</v>
      </c>
      <c r="X1194" t="s">
        <v>75</v>
      </c>
      <c r="Y1194" t="s">
        <v>78</v>
      </c>
    </row>
    <row r="1195" spans="5:25">
      <c r="E1195" t="s">
        <v>2456</v>
      </c>
      <c r="F1195">
        <v>5050605</v>
      </c>
      <c r="O1195" t="s">
        <v>2457</v>
      </c>
      <c r="Q1195" t="s">
        <v>2457</v>
      </c>
      <c r="R1195" t="s">
        <v>56</v>
      </c>
      <c r="S1195" t="s">
        <v>60</v>
      </c>
      <c r="T1195" t="s">
        <v>63</v>
      </c>
      <c r="U1195" t="s">
        <v>66</v>
      </c>
      <c r="V1195" t="s">
        <v>69</v>
      </c>
      <c r="W1195" t="s">
        <v>72</v>
      </c>
      <c r="X1195" t="s">
        <v>75</v>
      </c>
      <c r="Y1195" t="s">
        <v>78</v>
      </c>
    </row>
    <row r="1196" spans="5:25">
      <c r="E1196" t="s">
        <v>2458</v>
      </c>
      <c r="F1196">
        <v>5050606</v>
      </c>
      <c r="O1196" t="s">
        <v>2459</v>
      </c>
      <c r="Q1196" t="s">
        <v>2459</v>
      </c>
      <c r="R1196" t="s">
        <v>56</v>
      </c>
      <c r="S1196" t="s">
        <v>60</v>
      </c>
      <c r="T1196" t="s">
        <v>63</v>
      </c>
      <c r="U1196" t="s">
        <v>66</v>
      </c>
      <c r="V1196" t="s">
        <v>69</v>
      </c>
      <c r="W1196" t="s">
        <v>72</v>
      </c>
      <c r="X1196" t="s">
        <v>75</v>
      </c>
      <c r="Y1196" t="s">
        <v>78</v>
      </c>
    </row>
    <row r="1197" spans="5:25">
      <c r="E1197" t="s">
        <v>2460</v>
      </c>
      <c r="F1197">
        <v>5050607</v>
      </c>
      <c r="O1197" t="s">
        <v>2461</v>
      </c>
      <c r="Q1197" t="s">
        <v>2461</v>
      </c>
      <c r="R1197" t="s">
        <v>56</v>
      </c>
      <c r="S1197" t="s">
        <v>60</v>
      </c>
      <c r="T1197" t="s">
        <v>63</v>
      </c>
      <c r="U1197" t="s">
        <v>66</v>
      </c>
      <c r="V1197" t="s">
        <v>69</v>
      </c>
      <c r="W1197" t="s">
        <v>72</v>
      </c>
      <c r="X1197" t="s">
        <v>75</v>
      </c>
      <c r="Y1197" t="s">
        <v>78</v>
      </c>
    </row>
    <row r="1198" spans="5:25">
      <c r="E1198" t="s">
        <v>2462</v>
      </c>
      <c r="F1198">
        <v>5059900</v>
      </c>
      <c r="O1198" t="s">
        <v>2463</v>
      </c>
      <c r="Q1198" t="s">
        <v>2463</v>
      </c>
      <c r="R1198" t="s">
        <v>56</v>
      </c>
      <c r="S1198" t="s">
        <v>60</v>
      </c>
      <c r="T1198" t="s">
        <v>63</v>
      </c>
      <c r="U1198" t="s">
        <v>66</v>
      </c>
      <c r="V1198" t="s">
        <v>69</v>
      </c>
      <c r="W1198" t="s">
        <v>72</v>
      </c>
      <c r="X1198" t="s">
        <v>75</v>
      </c>
      <c r="Y1198" t="s">
        <v>78</v>
      </c>
    </row>
    <row r="1199" spans="5:25">
      <c r="E1199" t="s">
        <v>2464</v>
      </c>
      <c r="F1199">
        <v>5990000</v>
      </c>
      <c r="O1199" t="s">
        <v>2465</v>
      </c>
      <c r="Q1199" t="s">
        <v>2465</v>
      </c>
      <c r="R1199" t="s">
        <v>56</v>
      </c>
      <c r="S1199" t="s">
        <v>60</v>
      </c>
      <c r="T1199" t="s">
        <v>63</v>
      </c>
      <c r="U1199" t="s">
        <v>66</v>
      </c>
      <c r="V1199" t="s">
        <v>69</v>
      </c>
      <c r="W1199" t="s">
        <v>72</v>
      </c>
      <c r="X1199" t="s">
        <v>75</v>
      </c>
      <c r="Y1199" t="s">
        <v>78</v>
      </c>
    </row>
    <row r="1200" spans="5:25">
      <c r="E1200" t="s">
        <v>2466</v>
      </c>
      <c r="F1200">
        <v>6000000</v>
      </c>
      <c r="O1200" t="s">
        <v>2467</v>
      </c>
      <c r="Q1200" t="s">
        <v>2467</v>
      </c>
      <c r="R1200" t="s">
        <v>56</v>
      </c>
      <c r="S1200" t="s">
        <v>60</v>
      </c>
      <c r="T1200" t="s">
        <v>63</v>
      </c>
      <c r="U1200" t="s">
        <v>66</v>
      </c>
      <c r="V1200" t="s">
        <v>69</v>
      </c>
      <c r="W1200" t="s">
        <v>72</v>
      </c>
      <c r="X1200" t="s">
        <v>75</v>
      </c>
      <c r="Y1200" t="s">
        <v>78</v>
      </c>
    </row>
    <row r="1201" spans="5:25">
      <c r="E1201" t="s">
        <v>2468</v>
      </c>
      <c r="F1201">
        <v>6010000</v>
      </c>
      <c r="O1201" t="s">
        <v>2469</v>
      </c>
      <c r="Q1201" t="s">
        <v>2469</v>
      </c>
      <c r="R1201" t="s">
        <v>56</v>
      </c>
      <c r="S1201" t="s">
        <v>60</v>
      </c>
      <c r="T1201" t="s">
        <v>63</v>
      </c>
      <c r="U1201" t="s">
        <v>66</v>
      </c>
      <c r="V1201" t="s">
        <v>69</v>
      </c>
      <c r="W1201" t="s">
        <v>72</v>
      </c>
      <c r="X1201" t="s">
        <v>75</v>
      </c>
      <c r="Y1201" t="s">
        <v>78</v>
      </c>
    </row>
    <row r="1202" spans="5:25">
      <c r="E1202" t="s">
        <v>2470</v>
      </c>
      <c r="F1202">
        <v>6010100</v>
      </c>
      <c r="O1202" t="s">
        <v>2471</v>
      </c>
      <c r="Q1202" t="s">
        <v>2471</v>
      </c>
      <c r="R1202" t="s">
        <v>56</v>
      </c>
      <c r="S1202" t="s">
        <v>60</v>
      </c>
      <c r="T1202" t="s">
        <v>63</v>
      </c>
      <c r="U1202" t="s">
        <v>66</v>
      </c>
      <c r="V1202" t="s">
        <v>69</v>
      </c>
      <c r="W1202" t="s">
        <v>72</v>
      </c>
      <c r="X1202" t="s">
        <v>75</v>
      </c>
      <c r="Y1202" t="s">
        <v>78</v>
      </c>
    </row>
    <row r="1203" spans="5:25">
      <c r="E1203" t="s">
        <v>2472</v>
      </c>
      <c r="F1203">
        <v>6010101</v>
      </c>
      <c r="O1203" t="s">
        <v>2473</v>
      </c>
      <c r="Q1203" t="s">
        <v>2473</v>
      </c>
      <c r="R1203" t="s">
        <v>56</v>
      </c>
      <c r="S1203" t="s">
        <v>60</v>
      </c>
      <c r="T1203" t="s">
        <v>63</v>
      </c>
      <c r="U1203" t="s">
        <v>66</v>
      </c>
      <c r="V1203" t="s">
        <v>69</v>
      </c>
      <c r="W1203" t="s">
        <v>72</v>
      </c>
      <c r="X1203" t="s">
        <v>75</v>
      </c>
      <c r="Y1203" t="s">
        <v>78</v>
      </c>
    </row>
    <row r="1204" spans="5:25">
      <c r="E1204" t="s">
        <v>2474</v>
      </c>
      <c r="F1204">
        <v>6010102</v>
      </c>
      <c r="O1204" t="s">
        <v>2475</v>
      </c>
      <c r="Q1204" t="s">
        <v>2475</v>
      </c>
      <c r="R1204" t="s">
        <v>56</v>
      </c>
      <c r="S1204" t="s">
        <v>60</v>
      </c>
      <c r="T1204" t="s">
        <v>63</v>
      </c>
      <c r="U1204" t="s">
        <v>66</v>
      </c>
      <c r="V1204" t="s">
        <v>69</v>
      </c>
      <c r="W1204" t="s">
        <v>72</v>
      </c>
      <c r="X1204" t="s">
        <v>75</v>
      </c>
      <c r="Y1204" t="s">
        <v>78</v>
      </c>
    </row>
    <row r="1205" spans="5:25">
      <c r="E1205" t="s">
        <v>2476</v>
      </c>
      <c r="F1205">
        <v>6010103</v>
      </c>
      <c r="O1205" t="s">
        <v>2477</v>
      </c>
      <c r="Q1205" t="s">
        <v>2477</v>
      </c>
      <c r="R1205" t="s">
        <v>56</v>
      </c>
      <c r="S1205" t="s">
        <v>60</v>
      </c>
      <c r="T1205" t="s">
        <v>63</v>
      </c>
      <c r="U1205" t="s">
        <v>66</v>
      </c>
      <c r="V1205" t="s">
        <v>69</v>
      </c>
      <c r="W1205" t="s">
        <v>72</v>
      </c>
      <c r="X1205" t="s">
        <v>75</v>
      </c>
      <c r="Y1205" t="s">
        <v>78</v>
      </c>
    </row>
    <row r="1206" spans="5:25">
      <c r="E1206" t="s">
        <v>2478</v>
      </c>
      <c r="F1206">
        <v>6010200</v>
      </c>
      <c r="O1206" t="s">
        <v>2479</v>
      </c>
      <c r="Q1206" t="s">
        <v>2479</v>
      </c>
      <c r="R1206" t="s">
        <v>56</v>
      </c>
      <c r="S1206" t="s">
        <v>60</v>
      </c>
      <c r="T1206" t="s">
        <v>63</v>
      </c>
      <c r="U1206" t="s">
        <v>66</v>
      </c>
      <c r="V1206" t="s">
        <v>69</v>
      </c>
      <c r="W1206" t="s">
        <v>72</v>
      </c>
      <c r="X1206" t="s">
        <v>75</v>
      </c>
      <c r="Y1206" t="s">
        <v>78</v>
      </c>
    </row>
    <row r="1207" spans="5:25">
      <c r="E1207" t="s">
        <v>2480</v>
      </c>
      <c r="F1207">
        <v>6010300</v>
      </c>
      <c r="O1207" t="s">
        <v>2481</v>
      </c>
      <c r="Q1207" t="s">
        <v>2481</v>
      </c>
      <c r="R1207" t="s">
        <v>56</v>
      </c>
      <c r="S1207" t="s">
        <v>60</v>
      </c>
      <c r="T1207" t="s">
        <v>63</v>
      </c>
      <c r="U1207" t="s">
        <v>66</v>
      </c>
      <c r="V1207" t="s">
        <v>69</v>
      </c>
      <c r="W1207" t="s">
        <v>72</v>
      </c>
      <c r="X1207" t="s">
        <v>75</v>
      </c>
      <c r="Y1207" t="s">
        <v>78</v>
      </c>
    </row>
    <row r="1208" spans="5:25">
      <c r="E1208" t="s">
        <v>2482</v>
      </c>
      <c r="F1208">
        <v>6010400</v>
      </c>
      <c r="O1208" t="s">
        <v>2483</v>
      </c>
      <c r="Q1208" t="s">
        <v>2483</v>
      </c>
      <c r="R1208" t="s">
        <v>56</v>
      </c>
      <c r="S1208" t="s">
        <v>60</v>
      </c>
      <c r="T1208" t="s">
        <v>63</v>
      </c>
      <c r="U1208" t="s">
        <v>66</v>
      </c>
      <c r="V1208" t="s">
        <v>69</v>
      </c>
      <c r="W1208" t="s">
        <v>72</v>
      </c>
      <c r="X1208" t="s">
        <v>75</v>
      </c>
      <c r="Y1208" t="s">
        <v>78</v>
      </c>
    </row>
    <row r="1209" spans="5:25">
      <c r="E1209" t="s">
        <v>2484</v>
      </c>
      <c r="F1209">
        <v>6010401</v>
      </c>
      <c r="O1209" t="s">
        <v>2485</v>
      </c>
      <c r="Q1209" t="s">
        <v>2485</v>
      </c>
      <c r="R1209" t="s">
        <v>56</v>
      </c>
      <c r="S1209" t="s">
        <v>60</v>
      </c>
      <c r="T1209" t="s">
        <v>63</v>
      </c>
      <c r="U1209" t="s">
        <v>66</v>
      </c>
      <c r="V1209" t="s">
        <v>69</v>
      </c>
      <c r="W1209" t="s">
        <v>72</v>
      </c>
      <c r="X1209" t="s">
        <v>75</v>
      </c>
      <c r="Y1209" t="s">
        <v>78</v>
      </c>
    </row>
    <row r="1210" spans="5:25">
      <c r="E1210" t="s">
        <v>2486</v>
      </c>
      <c r="F1210">
        <v>6010402</v>
      </c>
      <c r="O1210" t="s">
        <v>2487</v>
      </c>
      <c r="Q1210" t="s">
        <v>2487</v>
      </c>
      <c r="R1210" t="s">
        <v>56</v>
      </c>
      <c r="S1210" t="s">
        <v>60</v>
      </c>
      <c r="T1210" t="s">
        <v>63</v>
      </c>
      <c r="U1210" t="s">
        <v>66</v>
      </c>
      <c r="V1210" t="s">
        <v>69</v>
      </c>
      <c r="W1210" t="s">
        <v>72</v>
      </c>
      <c r="X1210" t="s">
        <v>75</v>
      </c>
      <c r="Y1210" t="s">
        <v>78</v>
      </c>
    </row>
    <row r="1211" spans="5:25">
      <c r="E1211" t="s">
        <v>2488</v>
      </c>
      <c r="F1211">
        <v>6010403</v>
      </c>
      <c r="O1211" t="s">
        <v>2489</v>
      </c>
      <c r="Q1211" t="s">
        <v>2489</v>
      </c>
      <c r="R1211" t="s">
        <v>56</v>
      </c>
      <c r="S1211" t="s">
        <v>60</v>
      </c>
      <c r="T1211" t="s">
        <v>63</v>
      </c>
      <c r="U1211" t="s">
        <v>66</v>
      </c>
      <c r="V1211" t="s">
        <v>69</v>
      </c>
      <c r="W1211" t="s">
        <v>72</v>
      </c>
      <c r="X1211" t="s">
        <v>75</v>
      </c>
      <c r="Y1211" t="s">
        <v>78</v>
      </c>
    </row>
    <row r="1212" spans="5:25">
      <c r="E1212" t="s">
        <v>2490</v>
      </c>
      <c r="F1212">
        <v>6010404</v>
      </c>
      <c r="O1212" t="s">
        <v>2491</v>
      </c>
      <c r="Q1212" t="s">
        <v>2491</v>
      </c>
      <c r="R1212" t="s">
        <v>56</v>
      </c>
      <c r="S1212" t="s">
        <v>60</v>
      </c>
      <c r="T1212" t="s">
        <v>63</v>
      </c>
      <c r="U1212" t="s">
        <v>66</v>
      </c>
      <c r="V1212" t="s">
        <v>69</v>
      </c>
      <c r="W1212" t="s">
        <v>72</v>
      </c>
      <c r="X1212" t="s">
        <v>75</v>
      </c>
      <c r="Y1212" t="s">
        <v>78</v>
      </c>
    </row>
    <row r="1213" spans="5:25">
      <c r="E1213" t="s">
        <v>2492</v>
      </c>
      <c r="F1213">
        <v>6010500</v>
      </c>
      <c r="O1213" t="s">
        <v>2493</v>
      </c>
      <c r="Q1213" t="s">
        <v>2493</v>
      </c>
      <c r="R1213" t="s">
        <v>56</v>
      </c>
      <c r="S1213" t="s">
        <v>60</v>
      </c>
      <c r="T1213" t="s">
        <v>63</v>
      </c>
      <c r="U1213" t="s">
        <v>66</v>
      </c>
      <c r="V1213" t="s">
        <v>69</v>
      </c>
      <c r="W1213" t="s">
        <v>72</v>
      </c>
      <c r="X1213" t="s">
        <v>75</v>
      </c>
      <c r="Y1213" t="s">
        <v>78</v>
      </c>
    </row>
    <row r="1214" spans="5:25">
      <c r="E1214" t="s">
        <v>2494</v>
      </c>
      <c r="F1214">
        <v>6010501</v>
      </c>
      <c r="O1214" t="s">
        <v>2495</v>
      </c>
      <c r="Q1214" t="s">
        <v>2495</v>
      </c>
      <c r="R1214" t="s">
        <v>56</v>
      </c>
      <c r="S1214" t="s">
        <v>60</v>
      </c>
      <c r="T1214" t="s">
        <v>63</v>
      </c>
      <c r="U1214" t="s">
        <v>66</v>
      </c>
      <c r="V1214" t="s">
        <v>69</v>
      </c>
      <c r="W1214" t="s">
        <v>72</v>
      </c>
      <c r="X1214" t="s">
        <v>75</v>
      </c>
      <c r="Y1214" t="s">
        <v>78</v>
      </c>
    </row>
    <row r="1215" spans="5:25">
      <c r="E1215" t="s">
        <v>2496</v>
      </c>
      <c r="F1215">
        <v>6010502</v>
      </c>
      <c r="O1215" t="s">
        <v>2497</v>
      </c>
      <c r="Q1215" t="s">
        <v>2497</v>
      </c>
      <c r="R1215" t="s">
        <v>56</v>
      </c>
      <c r="S1215" t="s">
        <v>60</v>
      </c>
      <c r="T1215" t="s">
        <v>63</v>
      </c>
      <c r="U1215" t="s">
        <v>66</v>
      </c>
      <c r="V1215" t="s">
        <v>69</v>
      </c>
      <c r="W1215" t="s">
        <v>72</v>
      </c>
      <c r="X1215" t="s">
        <v>75</v>
      </c>
      <c r="Y1215" t="s">
        <v>78</v>
      </c>
    </row>
    <row r="1216" spans="5:25">
      <c r="E1216" t="s">
        <v>2498</v>
      </c>
      <c r="F1216">
        <v>6010600</v>
      </c>
      <c r="O1216" t="s">
        <v>2499</v>
      </c>
      <c r="Q1216" t="s">
        <v>2499</v>
      </c>
      <c r="R1216" t="s">
        <v>56</v>
      </c>
      <c r="S1216" t="s">
        <v>60</v>
      </c>
      <c r="T1216" t="s">
        <v>63</v>
      </c>
      <c r="U1216" t="s">
        <v>66</v>
      </c>
      <c r="V1216" t="s">
        <v>69</v>
      </c>
      <c r="W1216" t="s">
        <v>72</v>
      </c>
      <c r="X1216" t="s">
        <v>75</v>
      </c>
      <c r="Y1216" t="s">
        <v>78</v>
      </c>
    </row>
    <row r="1217" spans="5:25">
      <c r="E1217" t="s">
        <v>2500</v>
      </c>
      <c r="F1217">
        <v>6010700</v>
      </c>
      <c r="O1217" t="s">
        <v>2501</v>
      </c>
      <c r="Q1217" t="s">
        <v>2501</v>
      </c>
      <c r="R1217" t="s">
        <v>56</v>
      </c>
      <c r="S1217" t="s">
        <v>60</v>
      </c>
      <c r="T1217" t="s">
        <v>63</v>
      </c>
      <c r="U1217" t="s">
        <v>66</v>
      </c>
      <c r="V1217" t="s">
        <v>69</v>
      </c>
      <c r="W1217" t="s">
        <v>72</v>
      </c>
      <c r="X1217" t="s">
        <v>75</v>
      </c>
      <c r="Y1217" t="s">
        <v>78</v>
      </c>
    </row>
    <row r="1218" spans="5:25">
      <c r="E1218" t="s">
        <v>2502</v>
      </c>
      <c r="F1218">
        <v>6010701</v>
      </c>
      <c r="O1218" t="s">
        <v>2503</v>
      </c>
      <c r="Q1218" t="s">
        <v>2503</v>
      </c>
      <c r="R1218" t="s">
        <v>56</v>
      </c>
      <c r="S1218" t="s">
        <v>60</v>
      </c>
      <c r="T1218" t="s">
        <v>63</v>
      </c>
      <c r="U1218" t="s">
        <v>66</v>
      </c>
      <c r="V1218" t="s">
        <v>69</v>
      </c>
      <c r="W1218" t="s">
        <v>72</v>
      </c>
      <c r="X1218" t="s">
        <v>75</v>
      </c>
      <c r="Y1218" t="s">
        <v>78</v>
      </c>
    </row>
    <row r="1219" spans="5:25">
      <c r="E1219" t="s">
        <v>2504</v>
      </c>
      <c r="F1219">
        <v>6010702</v>
      </c>
      <c r="O1219" t="s">
        <v>2505</v>
      </c>
      <c r="Q1219" t="s">
        <v>2505</v>
      </c>
      <c r="R1219" t="s">
        <v>56</v>
      </c>
      <c r="S1219" t="s">
        <v>60</v>
      </c>
      <c r="T1219" t="s">
        <v>63</v>
      </c>
      <c r="U1219" t="s">
        <v>66</v>
      </c>
      <c r="V1219" t="s">
        <v>69</v>
      </c>
      <c r="W1219" t="s">
        <v>72</v>
      </c>
      <c r="X1219" t="s">
        <v>75</v>
      </c>
      <c r="Y1219" t="s">
        <v>78</v>
      </c>
    </row>
    <row r="1220" spans="5:25">
      <c r="E1220" t="s">
        <v>2506</v>
      </c>
      <c r="F1220">
        <v>6010703</v>
      </c>
      <c r="O1220" t="s">
        <v>2507</v>
      </c>
      <c r="Q1220" t="s">
        <v>2507</v>
      </c>
      <c r="R1220" t="s">
        <v>56</v>
      </c>
      <c r="S1220" t="s">
        <v>60</v>
      </c>
      <c r="T1220" t="s">
        <v>63</v>
      </c>
      <c r="U1220" t="s">
        <v>66</v>
      </c>
      <c r="V1220" t="s">
        <v>69</v>
      </c>
      <c r="W1220" t="s">
        <v>72</v>
      </c>
      <c r="X1220" t="s">
        <v>75</v>
      </c>
      <c r="Y1220" t="s">
        <v>78</v>
      </c>
    </row>
    <row r="1221" spans="5:25">
      <c r="E1221" t="s">
        <v>2508</v>
      </c>
      <c r="F1221">
        <v>6019900</v>
      </c>
      <c r="O1221" t="s">
        <v>2509</v>
      </c>
      <c r="Q1221" t="s">
        <v>2509</v>
      </c>
      <c r="R1221" t="s">
        <v>56</v>
      </c>
      <c r="S1221" t="s">
        <v>60</v>
      </c>
      <c r="T1221" t="s">
        <v>63</v>
      </c>
      <c r="U1221" t="s">
        <v>66</v>
      </c>
      <c r="V1221" t="s">
        <v>69</v>
      </c>
      <c r="W1221" t="s">
        <v>72</v>
      </c>
      <c r="X1221" t="s">
        <v>75</v>
      </c>
      <c r="Y1221" t="s">
        <v>78</v>
      </c>
    </row>
    <row r="1222" spans="5:25">
      <c r="E1222" t="s">
        <v>2510</v>
      </c>
      <c r="F1222">
        <v>6020000</v>
      </c>
      <c r="O1222" t="s">
        <v>2511</v>
      </c>
      <c r="Q1222" t="s">
        <v>2511</v>
      </c>
      <c r="R1222" t="s">
        <v>56</v>
      </c>
      <c r="S1222" t="s">
        <v>60</v>
      </c>
      <c r="T1222" t="s">
        <v>63</v>
      </c>
      <c r="U1222" t="s">
        <v>66</v>
      </c>
      <c r="V1222" t="s">
        <v>69</v>
      </c>
      <c r="W1222" t="s">
        <v>72</v>
      </c>
      <c r="X1222" t="s">
        <v>75</v>
      </c>
      <c r="Y1222" t="s">
        <v>78</v>
      </c>
    </row>
    <row r="1223" spans="5:25">
      <c r="E1223" t="s">
        <v>2512</v>
      </c>
      <c r="F1223">
        <v>6020100</v>
      </c>
      <c r="O1223" t="s">
        <v>2513</v>
      </c>
      <c r="Q1223" t="s">
        <v>2513</v>
      </c>
      <c r="R1223" t="s">
        <v>56</v>
      </c>
      <c r="S1223" t="s">
        <v>60</v>
      </c>
      <c r="T1223" t="s">
        <v>63</v>
      </c>
      <c r="U1223" t="s">
        <v>66</v>
      </c>
      <c r="V1223" t="s">
        <v>69</v>
      </c>
      <c r="W1223" t="s">
        <v>72</v>
      </c>
      <c r="X1223" t="s">
        <v>75</v>
      </c>
      <c r="Y1223" t="s">
        <v>78</v>
      </c>
    </row>
    <row r="1224" spans="5:25">
      <c r="E1224" t="s">
        <v>2514</v>
      </c>
      <c r="F1224">
        <v>6020101</v>
      </c>
      <c r="O1224" t="s">
        <v>2515</v>
      </c>
      <c r="Q1224" t="s">
        <v>2515</v>
      </c>
      <c r="R1224" t="s">
        <v>56</v>
      </c>
      <c r="S1224" t="s">
        <v>60</v>
      </c>
      <c r="T1224" t="s">
        <v>63</v>
      </c>
      <c r="U1224" t="s">
        <v>66</v>
      </c>
      <c r="V1224" t="s">
        <v>69</v>
      </c>
      <c r="W1224" t="s">
        <v>72</v>
      </c>
      <c r="X1224" t="s">
        <v>75</v>
      </c>
      <c r="Y1224" t="s">
        <v>78</v>
      </c>
    </row>
    <row r="1225" spans="5:25">
      <c r="E1225" t="s">
        <v>2516</v>
      </c>
      <c r="F1225">
        <v>6020102</v>
      </c>
      <c r="O1225" t="s">
        <v>2517</v>
      </c>
      <c r="Q1225" t="s">
        <v>2517</v>
      </c>
      <c r="R1225" t="s">
        <v>56</v>
      </c>
      <c r="S1225" t="s">
        <v>60</v>
      </c>
      <c r="T1225" t="s">
        <v>63</v>
      </c>
      <c r="U1225" t="s">
        <v>66</v>
      </c>
      <c r="V1225" t="s">
        <v>69</v>
      </c>
      <c r="W1225" t="s">
        <v>72</v>
      </c>
      <c r="X1225" t="s">
        <v>75</v>
      </c>
      <c r="Y1225" t="s">
        <v>78</v>
      </c>
    </row>
    <row r="1226" spans="5:25">
      <c r="E1226" t="s">
        <v>2518</v>
      </c>
      <c r="F1226">
        <v>6020200</v>
      </c>
      <c r="O1226" t="s">
        <v>2519</v>
      </c>
      <c r="Q1226" t="s">
        <v>2519</v>
      </c>
      <c r="R1226" t="s">
        <v>56</v>
      </c>
      <c r="S1226" t="s">
        <v>60</v>
      </c>
      <c r="T1226" t="s">
        <v>63</v>
      </c>
      <c r="U1226" t="s">
        <v>66</v>
      </c>
      <c r="V1226" t="s">
        <v>69</v>
      </c>
      <c r="W1226" t="s">
        <v>72</v>
      </c>
      <c r="X1226" t="s">
        <v>75</v>
      </c>
      <c r="Y1226" t="s">
        <v>78</v>
      </c>
    </row>
    <row r="1227" spans="5:25">
      <c r="E1227" t="s">
        <v>2520</v>
      </c>
      <c r="F1227">
        <v>6020201</v>
      </c>
      <c r="O1227" t="s">
        <v>2521</v>
      </c>
      <c r="Q1227" t="s">
        <v>2521</v>
      </c>
      <c r="R1227" t="s">
        <v>56</v>
      </c>
      <c r="S1227" t="s">
        <v>60</v>
      </c>
      <c r="T1227" t="s">
        <v>63</v>
      </c>
      <c r="U1227" t="s">
        <v>66</v>
      </c>
      <c r="V1227" t="s">
        <v>69</v>
      </c>
      <c r="W1227" t="s">
        <v>72</v>
      </c>
      <c r="X1227" t="s">
        <v>75</v>
      </c>
      <c r="Y1227" t="s">
        <v>78</v>
      </c>
    </row>
    <row r="1228" spans="5:25">
      <c r="E1228" t="s">
        <v>2522</v>
      </c>
      <c r="F1228">
        <v>6020202</v>
      </c>
      <c r="O1228" t="s">
        <v>2523</v>
      </c>
      <c r="Q1228" t="s">
        <v>2523</v>
      </c>
      <c r="R1228" t="s">
        <v>56</v>
      </c>
      <c r="S1228" t="s">
        <v>60</v>
      </c>
      <c r="T1228" t="s">
        <v>63</v>
      </c>
      <c r="U1228" t="s">
        <v>66</v>
      </c>
      <c r="V1228" t="s">
        <v>69</v>
      </c>
      <c r="W1228" t="s">
        <v>72</v>
      </c>
      <c r="X1228" t="s">
        <v>75</v>
      </c>
      <c r="Y1228" t="s">
        <v>78</v>
      </c>
    </row>
    <row r="1229" spans="5:25">
      <c r="E1229" t="s">
        <v>2524</v>
      </c>
      <c r="F1229">
        <v>6020300</v>
      </c>
      <c r="O1229" t="s">
        <v>2525</v>
      </c>
      <c r="Q1229" t="s">
        <v>2525</v>
      </c>
      <c r="R1229" t="s">
        <v>56</v>
      </c>
      <c r="S1229" t="s">
        <v>60</v>
      </c>
      <c r="T1229" t="s">
        <v>63</v>
      </c>
      <c r="U1229" t="s">
        <v>66</v>
      </c>
      <c r="V1229" t="s">
        <v>69</v>
      </c>
      <c r="W1229" t="s">
        <v>72</v>
      </c>
      <c r="X1229" t="s">
        <v>75</v>
      </c>
      <c r="Y1229" t="s">
        <v>78</v>
      </c>
    </row>
    <row r="1230" spans="5:25">
      <c r="E1230" t="s">
        <v>2526</v>
      </c>
      <c r="F1230">
        <v>6020301</v>
      </c>
      <c r="O1230" t="s">
        <v>2527</v>
      </c>
      <c r="Q1230" t="s">
        <v>2527</v>
      </c>
      <c r="R1230" t="s">
        <v>56</v>
      </c>
      <c r="S1230" t="s">
        <v>60</v>
      </c>
      <c r="T1230" t="s">
        <v>63</v>
      </c>
      <c r="U1230" t="s">
        <v>66</v>
      </c>
      <c r="V1230" t="s">
        <v>69</v>
      </c>
      <c r="W1230" t="s">
        <v>72</v>
      </c>
      <c r="X1230" t="s">
        <v>75</v>
      </c>
      <c r="Y1230" t="s">
        <v>78</v>
      </c>
    </row>
    <row r="1231" spans="5:25">
      <c r="E1231" t="s">
        <v>2528</v>
      </c>
      <c r="F1231">
        <v>6020302</v>
      </c>
      <c r="O1231" t="s">
        <v>2529</v>
      </c>
      <c r="Q1231" t="s">
        <v>2529</v>
      </c>
      <c r="R1231" t="s">
        <v>56</v>
      </c>
      <c r="S1231" t="s">
        <v>60</v>
      </c>
      <c r="T1231" t="s">
        <v>63</v>
      </c>
      <c r="U1231" t="s">
        <v>66</v>
      </c>
      <c r="V1231" t="s">
        <v>69</v>
      </c>
      <c r="W1231" t="s">
        <v>72</v>
      </c>
      <c r="X1231" t="s">
        <v>75</v>
      </c>
      <c r="Y1231" t="s">
        <v>78</v>
      </c>
    </row>
    <row r="1232" spans="5:25">
      <c r="E1232" t="s">
        <v>2530</v>
      </c>
      <c r="F1232">
        <v>6020303</v>
      </c>
      <c r="O1232" t="s">
        <v>2531</v>
      </c>
      <c r="Q1232" t="s">
        <v>2531</v>
      </c>
      <c r="R1232" t="s">
        <v>56</v>
      </c>
      <c r="S1232" t="s">
        <v>60</v>
      </c>
      <c r="T1232" t="s">
        <v>63</v>
      </c>
      <c r="U1232" t="s">
        <v>66</v>
      </c>
      <c r="V1232" t="s">
        <v>69</v>
      </c>
      <c r="W1232" t="s">
        <v>72</v>
      </c>
      <c r="X1232" t="s">
        <v>75</v>
      </c>
      <c r="Y1232" t="s">
        <v>78</v>
      </c>
    </row>
    <row r="1233" spans="5:25">
      <c r="E1233" t="s">
        <v>2532</v>
      </c>
      <c r="F1233">
        <v>6020400</v>
      </c>
      <c r="O1233" t="s">
        <v>2533</v>
      </c>
      <c r="Q1233" t="s">
        <v>2533</v>
      </c>
      <c r="R1233" t="s">
        <v>56</v>
      </c>
      <c r="S1233" t="s">
        <v>60</v>
      </c>
      <c r="T1233" t="s">
        <v>63</v>
      </c>
      <c r="U1233" t="s">
        <v>66</v>
      </c>
      <c r="V1233" t="s">
        <v>69</v>
      </c>
      <c r="W1233" t="s">
        <v>72</v>
      </c>
      <c r="X1233" t="s">
        <v>75</v>
      </c>
      <c r="Y1233" t="s">
        <v>78</v>
      </c>
    </row>
    <row r="1234" spans="5:25">
      <c r="E1234" t="s">
        <v>2534</v>
      </c>
      <c r="F1234">
        <v>6020401</v>
      </c>
      <c r="O1234" t="s">
        <v>2535</v>
      </c>
      <c r="Q1234" t="s">
        <v>2535</v>
      </c>
      <c r="R1234" t="s">
        <v>56</v>
      </c>
      <c r="S1234" t="s">
        <v>60</v>
      </c>
      <c r="T1234" t="s">
        <v>63</v>
      </c>
      <c r="U1234" t="s">
        <v>66</v>
      </c>
      <c r="V1234" t="s">
        <v>69</v>
      </c>
      <c r="W1234" t="s">
        <v>72</v>
      </c>
      <c r="X1234" t="s">
        <v>75</v>
      </c>
      <c r="Y1234" t="s">
        <v>78</v>
      </c>
    </row>
    <row r="1235" spans="5:25">
      <c r="E1235" t="s">
        <v>2536</v>
      </c>
      <c r="F1235">
        <v>6020402</v>
      </c>
      <c r="O1235" t="s">
        <v>2537</v>
      </c>
      <c r="Q1235" t="s">
        <v>2537</v>
      </c>
      <c r="R1235" t="s">
        <v>56</v>
      </c>
      <c r="S1235" t="s">
        <v>60</v>
      </c>
      <c r="T1235" t="s">
        <v>63</v>
      </c>
      <c r="U1235" t="s">
        <v>66</v>
      </c>
      <c r="V1235" t="s">
        <v>69</v>
      </c>
      <c r="W1235" t="s">
        <v>72</v>
      </c>
      <c r="X1235" t="s">
        <v>75</v>
      </c>
      <c r="Y1235" t="s">
        <v>78</v>
      </c>
    </row>
    <row r="1236" spans="5:25">
      <c r="E1236" t="s">
        <v>2538</v>
      </c>
      <c r="F1236">
        <v>6020500</v>
      </c>
      <c r="O1236" t="s">
        <v>2539</v>
      </c>
      <c r="Q1236" t="s">
        <v>2539</v>
      </c>
      <c r="R1236" t="s">
        <v>56</v>
      </c>
      <c r="S1236" t="s">
        <v>60</v>
      </c>
      <c r="T1236" t="s">
        <v>63</v>
      </c>
      <c r="U1236" t="s">
        <v>66</v>
      </c>
      <c r="V1236" t="s">
        <v>69</v>
      </c>
      <c r="W1236" t="s">
        <v>72</v>
      </c>
      <c r="X1236" t="s">
        <v>75</v>
      </c>
      <c r="Y1236" t="s">
        <v>78</v>
      </c>
    </row>
    <row r="1237" spans="5:25">
      <c r="E1237" t="s">
        <v>2540</v>
      </c>
      <c r="F1237">
        <v>6020501</v>
      </c>
      <c r="O1237" t="s">
        <v>2541</v>
      </c>
      <c r="Q1237" t="s">
        <v>2541</v>
      </c>
      <c r="R1237" t="s">
        <v>56</v>
      </c>
      <c r="S1237" t="s">
        <v>60</v>
      </c>
      <c r="T1237" t="s">
        <v>63</v>
      </c>
      <c r="U1237" t="s">
        <v>66</v>
      </c>
      <c r="V1237" t="s">
        <v>69</v>
      </c>
      <c r="W1237" t="s">
        <v>72</v>
      </c>
      <c r="X1237" t="s">
        <v>75</v>
      </c>
      <c r="Y1237" t="s">
        <v>78</v>
      </c>
    </row>
    <row r="1238" spans="5:25">
      <c r="E1238" t="s">
        <v>2542</v>
      </c>
      <c r="F1238">
        <v>6020502</v>
      </c>
      <c r="O1238" t="s">
        <v>2543</v>
      </c>
      <c r="Q1238" t="s">
        <v>2543</v>
      </c>
      <c r="R1238" t="s">
        <v>56</v>
      </c>
      <c r="S1238" t="s">
        <v>60</v>
      </c>
      <c r="T1238" t="s">
        <v>63</v>
      </c>
      <c r="U1238" t="s">
        <v>66</v>
      </c>
      <c r="V1238" t="s">
        <v>69</v>
      </c>
      <c r="W1238" t="s">
        <v>72</v>
      </c>
      <c r="X1238" t="s">
        <v>75</v>
      </c>
      <c r="Y1238" t="s">
        <v>78</v>
      </c>
    </row>
    <row r="1239" spans="5:25">
      <c r="E1239" t="s">
        <v>2544</v>
      </c>
      <c r="F1239">
        <v>6020503</v>
      </c>
      <c r="O1239" t="s">
        <v>2545</v>
      </c>
      <c r="Q1239" t="s">
        <v>2545</v>
      </c>
      <c r="R1239" t="s">
        <v>56</v>
      </c>
      <c r="S1239" t="s">
        <v>60</v>
      </c>
      <c r="T1239" t="s">
        <v>63</v>
      </c>
      <c r="U1239" t="s">
        <v>66</v>
      </c>
      <c r="V1239" t="s">
        <v>69</v>
      </c>
      <c r="W1239" t="s">
        <v>72</v>
      </c>
      <c r="X1239" t="s">
        <v>75</v>
      </c>
      <c r="Y1239" t="s">
        <v>78</v>
      </c>
    </row>
    <row r="1240" spans="5:25">
      <c r="E1240" t="s">
        <v>2546</v>
      </c>
      <c r="F1240">
        <v>6020504</v>
      </c>
      <c r="O1240" t="s">
        <v>2547</v>
      </c>
      <c r="Q1240" t="s">
        <v>2547</v>
      </c>
      <c r="R1240" t="s">
        <v>56</v>
      </c>
      <c r="S1240" t="s">
        <v>60</v>
      </c>
      <c r="T1240" t="s">
        <v>63</v>
      </c>
      <c r="U1240" t="s">
        <v>66</v>
      </c>
      <c r="V1240" t="s">
        <v>69</v>
      </c>
      <c r="W1240" t="s">
        <v>72</v>
      </c>
      <c r="X1240" t="s">
        <v>75</v>
      </c>
      <c r="Y1240" t="s">
        <v>78</v>
      </c>
    </row>
    <row r="1241" spans="5:25">
      <c r="E1241" t="s">
        <v>2548</v>
      </c>
      <c r="F1241">
        <v>6020505</v>
      </c>
      <c r="O1241" t="s">
        <v>2549</v>
      </c>
      <c r="Q1241" t="s">
        <v>2549</v>
      </c>
      <c r="R1241" t="s">
        <v>56</v>
      </c>
      <c r="S1241" t="s">
        <v>60</v>
      </c>
      <c r="T1241" t="s">
        <v>63</v>
      </c>
      <c r="U1241" t="s">
        <v>66</v>
      </c>
      <c r="V1241" t="s">
        <v>69</v>
      </c>
      <c r="W1241" t="s">
        <v>72</v>
      </c>
      <c r="X1241" t="s">
        <v>75</v>
      </c>
      <c r="Y1241" t="s">
        <v>78</v>
      </c>
    </row>
    <row r="1242" spans="5:25">
      <c r="E1242" t="s">
        <v>2550</v>
      </c>
      <c r="F1242">
        <v>6020506</v>
      </c>
      <c r="O1242" t="s">
        <v>2551</v>
      </c>
      <c r="Q1242" t="s">
        <v>2551</v>
      </c>
      <c r="R1242" t="s">
        <v>56</v>
      </c>
      <c r="S1242" t="s">
        <v>60</v>
      </c>
      <c r="T1242" t="s">
        <v>63</v>
      </c>
      <c r="U1242" t="s">
        <v>66</v>
      </c>
      <c r="V1242" t="s">
        <v>69</v>
      </c>
      <c r="W1242" t="s">
        <v>72</v>
      </c>
      <c r="X1242" t="s">
        <v>75</v>
      </c>
      <c r="Y1242" t="s">
        <v>78</v>
      </c>
    </row>
    <row r="1243" spans="5:25">
      <c r="E1243" t="s">
        <v>2552</v>
      </c>
      <c r="F1243">
        <v>6020507</v>
      </c>
      <c r="O1243" t="s">
        <v>2553</v>
      </c>
      <c r="Q1243" t="s">
        <v>2553</v>
      </c>
      <c r="R1243" t="s">
        <v>56</v>
      </c>
      <c r="S1243" t="s">
        <v>60</v>
      </c>
      <c r="T1243" t="s">
        <v>63</v>
      </c>
      <c r="U1243" t="s">
        <v>66</v>
      </c>
      <c r="V1243" t="s">
        <v>69</v>
      </c>
      <c r="W1243" t="s">
        <v>72</v>
      </c>
      <c r="X1243" t="s">
        <v>75</v>
      </c>
      <c r="Y1243" t="s">
        <v>78</v>
      </c>
    </row>
    <row r="1244" spans="5:25">
      <c r="E1244" t="s">
        <v>2554</v>
      </c>
      <c r="F1244">
        <v>6020508</v>
      </c>
      <c r="O1244" t="s">
        <v>2555</v>
      </c>
      <c r="Q1244" t="s">
        <v>2555</v>
      </c>
      <c r="R1244" t="s">
        <v>56</v>
      </c>
      <c r="S1244" t="s">
        <v>60</v>
      </c>
      <c r="T1244" t="s">
        <v>63</v>
      </c>
      <c r="U1244" t="s">
        <v>66</v>
      </c>
      <c r="V1244" t="s">
        <v>69</v>
      </c>
      <c r="W1244" t="s">
        <v>72</v>
      </c>
      <c r="X1244" t="s">
        <v>75</v>
      </c>
      <c r="Y1244" t="s">
        <v>78</v>
      </c>
    </row>
    <row r="1245" spans="5:25">
      <c r="E1245" t="s">
        <v>2556</v>
      </c>
      <c r="F1245">
        <v>6020600</v>
      </c>
      <c r="O1245" t="s">
        <v>2557</v>
      </c>
      <c r="Q1245" t="s">
        <v>2557</v>
      </c>
      <c r="R1245" t="s">
        <v>56</v>
      </c>
      <c r="S1245" t="s">
        <v>60</v>
      </c>
      <c r="T1245" t="s">
        <v>63</v>
      </c>
      <c r="U1245" t="s">
        <v>66</v>
      </c>
      <c r="V1245" t="s">
        <v>69</v>
      </c>
      <c r="W1245" t="s">
        <v>72</v>
      </c>
      <c r="X1245" t="s">
        <v>75</v>
      </c>
      <c r="Y1245" t="s">
        <v>78</v>
      </c>
    </row>
    <row r="1246" spans="5:25">
      <c r="E1246" t="s">
        <v>2558</v>
      </c>
      <c r="F1246">
        <v>6020601</v>
      </c>
      <c r="O1246" t="s">
        <v>2559</v>
      </c>
      <c r="Q1246" t="s">
        <v>2559</v>
      </c>
      <c r="R1246" t="s">
        <v>56</v>
      </c>
      <c r="S1246" t="s">
        <v>60</v>
      </c>
      <c r="T1246" t="s">
        <v>63</v>
      </c>
      <c r="U1246" t="s">
        <v>66</v>
      </c>
      <c r="V1246" t="s">
        <v>69</v>
      </c>
      <c r="W1246" t="s">
        <v>72</v>
      </c>
      <c r="X1246" t="s">
        <v>75</v>
      </c>
      <c r="Y1246" t="s">
        <v>78</v>
      </c>
    </row>
    <row r="1247" spans="5:25">
      <c r="E1247" t="s">
        <v>2560</v>
      </c>
      <c r="F1247">
        <v>6020602</v>
      </c>
      <c r="O1247" t="s">
        <v>2561</v>
      </c>
      <c r="Q1247" t="s">
        <v>2561</v>
      </c>
      <c r="R1247" t="s">
        <v>56</v>
      </c>
      <c r="S1247" t="s">
        <v>60</v>
      </c>
      <c r="T1247" t="s">
        <v>63</v>
      </c>
      <c r="U1247" t="s">
        <v>66</v>
      </c>
      <c r="V1247" t="s">
        <v>69</v>
      </c>
      <c r="W1247" t="s">
        <v>72</v>
      </c>
      <c r="X1247" t="s">
        <v>75</v>
      </c>
      <c r="Y1247" t="s">
        <v>78</v>
      </c>
    </row>
    <row r="1248" spans="5:25">
      <c r="E1248" t="s">
        <v>2562</v>
      </c>
      <c r="F1248">
        <v>6020603</v>
      </c>
      <c r="O1248" t="s">
        <v>2563</v>
      </c>
      <c r="Q1248" t="s">
        <v>2563</v>
      </c>
      <c r="R1248" t="s">
        <v>56</v>
      </c>
      <c r="S1248" t="s">
        <v>60</v>
      </c>
      <c r="T1248" t="s">
        <v>63</v>
      </c>
      <c r="U1248" t="s">
        <v>66</v>
      </c>
      <c r="V1248" t="s">
        <v>69</v>
      </c>
      <c r="W1248" t="s">
        <v>72</v>
      </c>
      <c r="X1248" t="s">
        <v>75</v>
      </c>
      <c r="Y1248" t="s">
        <v>78</v>
      </c>
    </row>
    <row r="1249" spans="5:25">
      <c r="E1249" t="s">
        <v>2564</v>
      </c>
      <c r="F1249">
        <v>6020604</v>
      </c>
      <c r="O1249" t="s">
        <v>2565</v>
      </c>
      <c r="Q1249" t="s">
        <v>2565</v>
      </c>
      <c r="R1249" t="s">
        <v>56</v>
      </c>
      <c r="S1249" t="s">
        <v>60</v>
      </c>
      <c r="T1249" t="s">
        <v>63</v>
      </c>
      <c r="U1249" t="s">
        <v>66</v>
      </c>
      <c r="V1249" t="s">
        <v>69</v>
      </c>
      <c r="W1249" t="s">
        <v>72</v>
      </c>
      <c r="X1249" t="s">
        <v>75</v>
      </c>
      <c r="Y1249" t="s">
        <v>78</v>
      </c>
    </row>
    <row r="1250" spans="5:25">
      <c r="E1250" t="s">
        <v>2566</v>
      </c>
      <c r="F1250">
        <v>6020605</v>
      </c>
      <c r="O1250" t="s">
        <v>2567</v>
      </c>
      <c r="Q1250" t="s">
        <v>2567</v>
      </c>
      <c r="R1250" t="s">
        <v>56</v>
      </c>
      <c r="S1250" t="s">
        <v>60</v>
      </c>
      <c r="T1250" t="s">
        <v>63</v>
      </c>
      <c r="U1250" t="s">
        <v>66</v>
      </c>
      <c r="V1250" t="s">
        <v>69</v>
      </c>
      <c r="W1250" t="s">
        <v>72</v>
      </c>
      <c r="X1250" t="s">
        <v>75</v>
      </c>
      <c r="Y1250" t="s">
        <v>78</v>
      </c>
    </row>
    <row r="1251" spans="5:25">
      <c r="E1251" t="s">
        <v>2568</v>
      </c>
      <c r="F1251">
        <v>6020606</v>
      </c>
      <c r="O1251" t="s">
        <v>2569</v>
      </c>
      <c r="Q1251" t="s">
        <v>2569</v>
      </c>
      <c r="R1251" t="s">
        <v>56</v>
      </c>
      <c r="S1251" t="s">
        <v>60</v>
      </c>
      <c r="T1251" t="s">
        <v>63</v>
      </c>
      <c r="U1251" t="s">
        <v>66</v>
      </c>
      <c r="V1251" t="s">
        <v>69</v>
      </c>
      <c r="W1251" t="s">
        <v>72</v>
      </c>
      <c r="X1251" t="s">
        <v>75</v>
      </c>
      <c r="Y1251" t="s">
        <v>78</v>
      </c>
    </row>
    <row r="1252" spans="5:25">
      <c r="E1252" t="s">
        <v>2570</v>
      </c>
      <c r="F1252">
        <v>6020607</v>
      </c>
      <c r="O1252" t="s">
        <v>2571</v>
      </c>
      <c r="Q1252" t="s">
        <v>2571</v>
      </c>
      <c r="R1252" t="s">
        <v>56</v>
      </c>
      <c r="S1252" t="s">
        <v>60</v>
      </c>
      <c r="T1252" t="s">
        <v>63</v>
      </c>
      <c r="U1252" t="s">
        <v>66</v>
      </c>
      <c r="V1252" t="s">
        <v>69</v>
      </c>
      <c r="W1252" t="s">
        <v>72</v>
      </c>
      <c r="X1252" t="s">
        <v>75</v>
      </c>
      <c r="Y1252" t="s">
        <v>78</v>
      </c>
    </row>
    <row r="1253" spans="5:25">
      <c r="E1253" t="s">
        <v>2572</v>
      </c>
      <c r="F1253">
        <v>6020608</v>
      </c>
      <c r="O1253" t="s">
        <v>2573</v>
      </c>
      <c r="Q1253" t="s">
        <v>2573</v>
      </c>
      <c r="R1253" t="s">
        <v>56</v>
      </c>
      <c r="S1253" t="s">
        <v>60</v>
      </c>
      <c r="T1253" t="s">
        <v>63</v>
      </c>
      <c r="U1253" t="s">
        <v>66</v>
      </c>
      <c r="V1253" t="s">
        <v>69</v>
      </c>
      <c r="W1253" t="s">
        <v>72</v>
      </c>
      <c r="X1253" t="s">
        <v>75</v>
      </c>
      <c r="Y1253" t="s">
        <v>78</v>
      </c>
    </row>
    <row r="1254" spans="5:25">
      <c r="E1254" t="s">
        <v>2574</v>
      </c>
      <c r="F1254">
        <v>6020609</v>
      </c>
      <c r="O1254" t="s">
        <v>2575</v>
      </c>
      <c r="Q1254" t="s">
        <v>2575</v>
      </c>
      <c r="R1254" t="s">
        <v>56</v>
      </c>
      <c r="S1254" t="s">
        <v>60</v>
      </c>
      <c r="T1254" t="s">
        <v>63</v>
      </c>
      <c r="U1254" t="s">
        <v>66</v>
      </c>
      <c r="V1254" t="s">
        <v>69</v>
      </c>
      <c r="W1254" t="s">
        <v>72</v>
      </c>
      <c r="X1254" t="s">
        <v>75</v>
      </c>
      <c r="Y1254" t="s">
        <v>78</v>
      </c>
    </row>
    <row r="1255" spans="5:25">
      <c r="E1255" t="s">
        <v>2576</v>
      </c>
      <c r="F1255">
        <v>6020610</v>
      </c>
      <c r="O1255" t="s">
        <v>2577</v>
      </c>
      <c r="Q1255" t="s">
        <v>2577</v>
      </c>
      <c r="R1255" t="s">
        <v>56</v>
      </c>
      <c r="S1255" t="s">
        <v>60</v>
      </c>
      <c r="T1255" t="s">
        <v>63</v>
      </c>
      <c r="U1255" t="s">
        <v>66</v>
      </c>
      <c r="V1255" t="s">
        <v>69</v>
      </c>
      <c r="W1255" t="s">
        <v>72</v>
      </c>
      <c r="X1255" t="s">
        <v>75</v>
      </c>
      <c r="Y1255" t="s">
        <v>78</v>
      </c>
    </row>
    <row r="1256" spans="5:25">
      <c r="E1256" t="s">
        <v>2578</v>
      </c>
      <c r="F1256">
        <v>6020611</v>
      </c>
      <c r="O1256" t="s">
        <v>2579</v>
      </c>
      <c r="Q1256" t="s">
        <v>2579</v>
      </c>
      <c r="R1256" t="s">
        <v>56</v>
      </c>
      <c r="S1256" t="s">
        <v>60</v>
      </c>
      <c r="T1256" t="s">
        <v>63</v>
      </c>
      <c r="U1256" t="s">
        <v>66</v>
      </c>
      <c r="V1256" t="s">
        <v>69</v>
      </c>
      <c r="W1256" t="s">
        <v>72</v>
      </c>
      <c r="X1256" t="s">
        <v>75</v>
      </c>
      <c r="Y1256" t="s">
        <v>78</v>
      </c>
    </row>
    <row r="1257" spans="5:25">
      <c r="E1257" t="s">
        <v>2580</v>
      </c>
      <c r="F1257">
        <v>6020612</v>
      </c>
      <c r="O1257" t="s">
        <v>2581</v>
      </c>
      <c r="Q1257" t="s">
        <v>2581</v>
      </c>
      <c r="R1257" t="s">
        <v>56</v>
      </c>
      <c r="S1257" t="s">
        <v>60</v>
      </c>
      <c r="T1257" t="s">
        <v>63</v>
      </c>
      <c r="U1257" t="s">
        <v>66</v>
      </c>
      <c r="V1257" t="s">
        <v>69</v>
      </c>
      <c r="W1257" t="s">
        <v>72</v>
      </c>
      <c r="X1257" t="s">
        <v>75</v>
      </c>
      <c r="Y1257" t="s">
        <v>78</v>
      </c>
    </row>
    <row r="1258" spans="5:25">
      <c r="E1258" t="s">
        <v>2582</v>
      </c>
      <c r="F1258">
        <v>6029900</v>
      </c>
      <c r="O1258" t="s">
        <v>2583</v>
      </c>
      <c r="Q1258" t="s">
        <v>2583</v>
      </c>
      <c r="R1258" t="s">
        <v>56</v>
      </c>
      <c r="S1258" t="s">
        <v>60</v>
      </c>
      <c r="T1258" t="s">
        <v>63</v>
      </c>
      <c r="U1258" t="s">
        <v>66</v>
      </c>
      <c r="V1258" t="s">
        <v>69</v>
      </c>
      <c r="W1258" t="s">
        <v>72</v>
      </c>
      <c r="X1258" t="s">
        <v>75</v>
      </c>
      <c r="Y1258" t="s">
        <v>78</v>
      </c>
    </row>
    <row r="1259" spans="5:25">
      <c r="E1259" t="s">
        <v>2584</v>
      </c>
      <c r="F1259">
        <v>6030000</v>
      </c>
      <c r="O1259" t="s">
        <v>2585</v>
      </c>
      <c r="Q1259" t="s">
        <v>2585</v>
      </c>
      <c r="R1259" t="s">
        <v>56</v>
      </c>
      <c r="S1259" t="s">
        <v>60</v>
      </c>
      <c r="T1259" t="s">
        <v>63</v>
      </c>
      <c r="U1259" t="s">
        <v>66</v>
      </c>
      <c r="V1259" t="s">
        <v>69</v>
      </c>
      <c r="W1259" t="s">
        <v>72</v>
      </c>
      <c r="X1259" t="s">
        <v>75</v>
      </c>
      <c r="Y1259" t="s">
        <v>78</v>
      </c>
    </row>
    <row r="1260" spans="5:25">
      <c r="E1260" t="s">
        <v>2586</v>
      </c>
      <c r="F1260">
        <v>6030100</v>
      </c>
      <c r="O1260" t="s">
        <v>2587</v>
      </c>
      <c r="Q1260" t="s">
        <v>2587</v>
      </c>
      <c r="R1260" t="s">
        <v>56</v>
      </c>
      <c r="S1260" t="s">
        <v>60</v>
      </c>
      <c r="T1260" t="s">
        <v>63</v>
      </c>
      <c r="U1260" t="s">
        <v>66</v>
      </c>
      <c r="V1260" t="s">
        <v>69</v>
      </c>
      <c r="W1260" t="s">
        <v>72</v>
      </c>
      <c r="X1260" t="s">
        <v>75</v>
      </c>
      <c r="Y1260" t="s">
        <v>78</v>
      </c>
    </row>
    <row r="1261" spans="5:25">
      <c r="E1261" t="s">
        <v>2588</v>
      </c>
      <c r="F1261">
        <v>6030101</v>
      </c>
      <c r="O1261" t="s">
        <v>2589</v>
      </c>
      <c r="Q1261" t="s">
        <v>2589</v>
      </c>
      <c r="R1261" t="s">
        <v>56</v>
      </c>
      <c r="S1261" t="s">
        <v>60</v>
      </c>
      <c r="T1261" t="s">
        <v>63</v>
      </c>
      <c r="U1261" t="s">
        <v>66</v>
      </c>
      <c r="V1261" t="s">
        <v>69</v>
      </c>
      <c r="W1261" t="s">
        <v>72</v>
      </c>
      <c r="X1261" t="s">
        <v>75</v>
      </c>
      <c r="Y1261" t="s">
        <v>78</v>
      </c>
    </row>
    <row r="1262" spans="5:25">
      <c r="E1262" t="s">
        <v>2590</v>
      </c>
      <c r="F1262">
        <v>6030102</v>
      </c>
      <c r="O1262" t="s">
        <v>2591</v>
      </c>
      <c r="Q1262" t="s">
        <v>2591</v>
      </c>
      <c r="R1262" t="s">
        <v>56</v>
      </c>
      <c r="S1262" t="s">
        <v>60</v>
      </c>
      <c r="T1262" t="s">
        <v>63</v>
      </c>
      <c r="U1262" t="s">
        <v>66</v>
      </c>
      <c r="V1262" t="s">
        <v>69</v>
      </c>
      <c r="W1262" t="s">
        <v>72</v>
      </c>
      <c r="X1262" t="s">
        <v>75</v>
      </c>
      <c r="Y1262" t="s">
        <v>78</v>
      </c>
    </row>
    <row r="1263" spans="5:25">
      <c r="E1263" t="s">
        <v>2592</v>
      </c>
      <c r="F1263">
        <v>6030200</v>
      </c>
      <c r="O1263" t="s">
        <v>2593</v>
      </c>
      <c r="Q1263" t="s">
        <v>2593</v>
      </c>
      <c r="R1263" t="s">
        <v>56</v>
      </c>
      <c r="S1263" t="s">
        <v>60</v>
      </c>
      <c r="T1263" t="s">
        <v>63</v>
      </c>
      <c r="U1263" t="s">
        <v>66</v>
      </c>
      <c r="V1263" t="s">
        <v>69</v>
      </c>
      <c r="W1263" t="s">
        <v>72</v>
      </c>
      <c r="X1263" t="s">
        <v>75</v>
      </c>
      <c r="Y1263" t="s">
        <v>78</v>
      </c>
    </row>
    <row r="1264" spans="5:25">
      <c r="E1264" t="s">
        <v>2594</v>
      </c>
      <c r="F1264">
        <v>6030201</v>
      </c>
      <c r="O1264" t="s">
        <v>2595</v>
      </c>
      <c r="Q1264" t="s">
        <v>2595</v>
      </c>
      <c r="R1264" t="s">
        <v>56</v>
      </c>
      <c r="S1264" t="s">
        <v>60</v>
      </c>
      <c r="T1264" t="s">
        <v>63</v>
      </c>
      <c r="U1264" t="s">
        <v>66</v>
      </c>
      <c r="V1264" t="s">
        <v>69</v>
      </c>
      <c r="W1264" t="s">
        <v>72</v>
      </c>
      <c r="X1264" t="s">
        <v>75</v>
      </c>
      <c r="Y1264" t="s">
        <v>78</v>
      </c>
    </row>
    <row r="1265" spans="5:25">
      <c r="E1265" t="s">
        <v>2596</v>
      </c>
      <c r="F1265">
        <v>6030202</v>
      </c>
      <c r="O1265" t="s">
        <v>2597</v>
      </c>
      <c r="Q1265" t="s">
        <v>2597</v>
      </c>
      <c r="R1265" t="s">
        <v>56</v>
      </c>
      <c r="S1265" t="s">
        <v>60</v>
      </c>
      <c r="T1265" t="s">
        <v>63</v>
      </c>
      <c r="U1265" t="s">
        <v>66</v>
      </c>
      <c r="V1265" t="s">
        <v>69</v>
      </c>
      <c r="W1265" t="s">
        <v>72</v>
      </c>
      <c r="X1265" t="s">
        <v>75</v>
      </c>
      <c r="Y1265" t="s">
        <v>78</v>
      </c>
    </row>
    <row r="1266" spans="5:25">
      <c r="E1266" t="s">
        <v>2598</v>
      </c>
      <c r="F1266">
        <v>6030300</v>
      </c>
      <c r="O1266" t="s">
        <v>2599</v>
      </c>
      <c r="Q1266" t="s">
        <v>2599</v>
      </c>
      <c r="R1266" t="s">
        <v>56</v>
      </c>
      <c r="S1266" t="s">
        <v>60</v>
      </c>
      <c r="T1266" t="s">
        <v>63</v>
      </c>
      <c r="U1266" t="s">
        <v>66</v>
      </c>
      <c r="V1266" t="s">
        <v>69</v>
      </c>
      <c r="W1266" t="s">
        <v>72</v>
      </c>
      <c r="X1266" t="s">
        <v>75</v>
      </c>
      <c r="Y1266" t="s">
        <v>78</v>
      </c>
    </row>
    <row r="1267" spans="5:25">
      <c r="E1267" t="s">
        <v>2600</v>
      </c>
      <c r="F1267">
        <v>6030301</v>
      </c>
      <c r="O1267" t="s">
        <v>2601</v>
      </c>
      <c r="Q1267" t="s">
        <v>2601</v>
      </c>
      <c r="R1267" t="s">
        <v>56</v>
      </c>
      <c r="S1267" t="s">
        <v>60</v>
      </c>
      <c r="T1267" t="s">
        <v>63</v>
      </c>
      <c r="U1267" t="s">
        <v>66</v>
      </c>
      <c r="V1267" t="s">
        <v>69</v>
      </c>
      <c r="W1267" t="s">
        <v>72</v>
      </c>
      <c r="X1267" t="s">
        <v>75</v>
      </c>
      <c r="Y1267" t="s">
        <v>78</v>
      </c>
    </row>
    <row r="1268" spans="5:25">
      <c r="E1268" t="s">
        <v>2602</v>
      </c>
      <c r="F1268">
        <v>6030302</v>
      </c>
      <c r="O1268" t="s">
        <v>2603</v>
      </c>
      <c r="Q1268" t="s">
        <v>2603</v>
      </c>
      <c r="R1268" t="s">
        <v>56</v>
      </c>
      <c r="S1268" t="s">
        <v>60</v>
      </c>
      <c r="T1268" t="s">
        <v>63</v>
      </c>
      <c r="U1268" t="s">
        <v>66</v>
      </c>
      <c r="V1268" t="s">
        <v>69</v>
      </c>
      <c r="W1268" t="s">
        <v>72</v>
      </c>
      <c r="X1268" t="s">
        <v>75</v>
      </c>
      <c r="Y1268" t="s">
        <v>78</v>
      </c>
    </row>
    <row r="1269" spans="5:25">
      <c r="E1269" t="s">
        <v>2604</v>
      </c>
      <c r="F1269">
        <v>6039900</v>
      </c>
      <c r="O1269" t="s">
        <v>2605</v>
      </c>
      <c r="Q1269" t="s">
        <v>2605</v>
      </c>
      <c r="R1269" t="s">
        <v>56</v>
      </c>
      <c r="S1269" t="s">
        <v>60</v>
      </c>
      <c r="T1269" t="s">
        <v>63</v>
      </c>
      <c r="U1269" t="s">
        <v>66</v>
      </c>
      <c r="V1269" t="s">
        <v>69</v>
      </c>
      <c r="W1269" t="s">
        <v>72</v>
      </c>
      <c r="X1269" t="s">
        <v>75</v>
      </c>
      <c r="Y1269" t="s">
        <v>78</v>
      </c>
    </row>
    <row r="1270" spans="5:25">
      <c r="E1270" t="s">
        <v>2606</v>
      </c>
      <c r="F1270">
        <v>6040000</v>
      </c>
      <c r="O1270" t="s">
        <v>2607</v>
      </c>
      <c r="Q1270" t="s">
        <v>2607</v>
      </c>
      <c r="R1270" t="s">
        <v>56</v>
      </c>
      <c r="S1270" t="s">
        <v>60</v>
      </c>
      <c r="T1270" t="s">
        <v>63</v>
      </c>
      <c r="U1270" t="s">
        <v>66</v>
      </c>
      <c r="V1270" t="s">
        <v>69</v>
      </c>
      <c r="W1270" t="s">
        <v>72</v>
      </c>
      <c r="X1270" t="s">
        <v>75</v>
      </c>
      <c r="Y1270" t="s">
        <v>78</v>
      </c>
    </row>
    <row r="1271" spans="5:25">
      <c r="E1271" t="s">
        <v>2608</v>
      </c>
      <c r="F1271">
        <v>6040100</v>
      </c>
      <c r="O1271" t="s">
        <v>2609</v>
      </c>
      <c r="Q1271" t="s">
        <v>2609</v>
      </c>
      <c r="R1271" t="s">
        <v>56</v>
      </c>
      <c r="S1271" t="s">
        <v>60</v>
      </c>
      <c r="T1271" t="s">
        <v>63</v>
      </c>
      <c r="U1271" t="s">
        <v>66</v>
      </c>
      <c r="V1271" t="s">
        <v>69</v>
      </c>
      <c r="W1271" t="s">
        <v>72</v>
      </c>
      <c r="X1271" t="s">
        <v>75</v>
      </c>
      <c r="Y1271" t="s">
        <v>78</v>
      </c>
    </row>
    <row r="1272" spans="5:25">
      <c r="E1272" t="s">
        <v>2610</v>
      </c>
      <c r="F1272">
        <v>6040101</v>
      </c>
      <c r="O1272" t="s">
        <v>2611</v>
      </c>
      <c r="Q1272" t="s">
        <v>2611</v>
      </c>
      <c r="R1272" t="s">
        <v>56</v>
      </c>
      <c r="S1272" t="s">
        <v>60</v>
      </c>
      <c r="T1272" t="s">
        <v>63</v>
      </c>
      <c r="U1272" t="s">
        <v>66</v>
      </c>
      <c r="V1272" t="s">
        <v>69</v>
      </c>
      <c r="W1272" t="s">
        <v>72</v>
      </c>
      <c r="X1272" t="s">
        <v>75</v>
      </c>
      <c r="Y1272" t="s">
        <v>78</v>
      </c>
    </row>
    <row r="1273" spans="5:25">
      <c r="E1273" t="s">
        <v>2612</v>
      </c>
      <c r="F1273">
        <v>6040102</v>
      </c>
      <c r="O1273" t="s">
        <v>2613</v>
      </c>
      <c r="Q1273" t="s">
        <v>2613</v>
      </c>
      <c r="R1273" t="s">
        <v>56</v>
      </c>
      <c r="S1273" t="s">
        <v>60</v>
      </c>
      <c r="T1273" t="s">
        <v>63</v>
      </c>
      <c r="U1273" t="s">
        <v>66</v>
      </c>
      <c r="V1273" t="s">
        <v>69</v>
      </c>
      <c r="W1273" t="s">
        <v>72</v>
      </c>
      <c r="X1273" t="s">
        <v>75</v>
      </c>
      <c r="Y1273" t="s">
        <v>78</v>
      </c>
    </row>
    <row r="1274" spans="5:25">
      <c r="E1274" t="s">
        <v>2614</v>
      </c>
      <c r="F1274">
        <v>6040103</v>
      </c>
      <c r="O1274" t="s">
        <v>2615</v>
      </c>
      <c r="Q1274" t="s">
        <v>2615</v>
      </c>
      <c r="R1274" t="s">
        <v>56</v>
      </c>
      <c r="S1274" t="s">
        <v>60</v>
      </c>
      <c r="T1274" t="s">
        <v>63</v>
      </c>
      <c r="U1274" t="s">
        <v>66</v>
      </c>
      <c r="V1274" t="s">
        <v>69</v>
      </c>
      <c r="W1274" t="s">
        <v>72</v>
      </c>
      <c r="X1274" t="s">
        <v>75</v>
      </c>
      <c r="Y1274" t="s">
        <v>78</v>
      </c>
    </row>
    <row r="1275" spans="5:25">
      <c r="E1275" t="s">
        <v>2616</v>
      </c>
      <c r="F1275">
        <v>6040104</v>
      </c>
      <c r="O1275" t="s">
        <v>2617</v>
      </c>
      <c r="Q1275" t="s">
        <v>2617</v>
      </c>
      <c r="R1275" t="s">
        <v>56</v>
      </c>
      <c r="S1275" t="s">
        <v>60</v>
      </c>
      <c r="T1275" t="s">
        <v>63</v>
      </c>
      <c r="U1275" t="s">
        <v>66</v>
      </c>
      <c r="V1275" t="s">
        <v>69</v>
      </c>
      <c r="W1275" t="s">
        <v>72</v>
      </c>
      <c r="X1275" t="s">
        <v>75</v>
      </c>
      <c r="Y1275" t="s">
        <v>78</v>
      </c>
    </row>
    <row r="1276" spans="5:25">
      <c r="E1276" t="s">
        <v>2618</v>
      </c>
      <c r="F1276">
        <v>6040105</v>
      </c>
      <c r="O1276" t="s">
        <v>2619</v>
      </c>
      <c r="Q1276" t="s">
        <v>2619</v>
      </c>
      <c r="R1276" t="s">
        <v>56</v>
      </c>
      <c r="S1276" t="s">
        <v>60</v>
      </c>
      <c r="T1276" t="s">
        <v>63</v>
      </c>
      <c r="U1276" t="s">
        <v>66</v>
      </c>
      <c r="V1276" t="s">
        <v>69</v>
      </c>
      <c r="W1276" t="s">
        <v>72</v>
      </c>
      <c r="X1276" t="s">
        <v>75</v>
      </c>
      <c r="Y1276" t="s">
        <v>78</v>
      </c>
    </row>
    <row r="1277" spans="5:25">
      <c r="E1277" t="s">
        <v>2620</v>
      </c>
      <c r="F1277">
        <v>6040200</v>
      </c>
      <c r="O1277" t="s">
        <v>2621</v>
      </c>
      <c r="Q1277" t="s">
        <v>2621</v>
      </c>
      <c r="R1277" t="s">
        <v>56</v>
      </c>
      <c r="S1277" t="s">
        <v>60</v>
      </c>
      <c r="T1277" t="s">
        <v>63</v>
      </c>
      <c r="U1277" t="s">
        <v>66</v>
      </c>
      <c r="V1277" t="s">
        <v>69</v>
      </c>
      <c r="W1277" t="s">
        <v>72</v>
      </c>
      <c r="X1277" t="s">
        <v>75</v>
      </c>
      <c r="Y1277" t="s">
        <v>78</v>
      </c>
    </row>
    <row r="1278" spans="5:25">
      <c r="E1278" t="s">
        <v>2622</v>
      </c>
      <c r="F1278">
        <v>6040201</v>
      </c>
      <c r="O1278" t="s">
        <v>2623</v>
      </c>
      <c r="Q1278" t="s">
        <v>2623</v>
      </c>
      <c r="R1278" t="s">
        <v>56</v>
      </c>
      <c r="S1278" t="s">
        <v>60</v>
      </c>
      <c r="T1278" t="s">
        <v>63</v>
      </c>
      <c r="U1278" t="s">
        <v>66</v>
      </c>
      <c r="V1278" t="s">
        <v>69</v>
      </c>
      <c r="W1278" t="s">
        <v>72</v>
      </c>
      <c r="X1278" t="s">
        <v>75</v>
      </c>
      <c r="Y1278" t="s">
        <v>78</v>
      </c>
    </row>
    <row r="1279" spans="5:25">
      <c r="E1279" t="s">
        <v>2624</v>
      </c>
      <c r="F1279">
        <v>6040202</v>
      </c>
      <c r="O1279" t="s">
        <v>2625</v>
      </c>
      <c r="Q1279" t="s">
        <v>2625</v>
      </c>
      <c r="R1279" t="s">
        <v>56</v>
      </c>
      <c r="S1279" t="s">
        <v>60</v>
      </c>
      <c r="T1279" t="s">
        <v>63</v>
      </c>
      <c r="U1279" t="s">
        <v>66</v>
      </c>
      <c r="V1279" t="s">
        <v>69</v>
      </c>
      <c r="W1279" t="s">
        <v>72</v>
      </c>
      <c r="X1279" t="s">
        <v>75</v>
      </c>
      <c r="Y1279" t="s">
        <v>78</v>
      </c>
    </row>
    <row r="1280" spans="5:25">
      <c r="E1280" t="s">
        <v>2626</v>
      </c>
      <c r="F1280">
        <v>6040300</v>
      </c>
      <c r="O1280" t="s">
        <v>2627</v>
      </c>
      <c r="Q1280" t="s">
        <v>2627</v>
      </c>
      <c r="R1280" t="s">
        <v>56</v>
      </c>
      <c r="S1280" t="s">
        <v>60</v>
      </c>
      <c r="T1280" t="s">
        <v>63</v>
      </c>
      <c r="U1280" t="s">
        <v>66</v>
      </c>
      <c r="V1280" t="s">
        <v>69</v>
      </c>
      <c r="W1280" t="s">
        <v>72</v>
      </c>
      <c r="X1280" t="s">
        <v>75</v>
      </c>
      <c r="Y1280" t="s">
        <v>78</v>
      </c>
    </row>
    <row r="1281" spans="5:25">
      <c r="E1281" t="s">
        <v>2628</v>
      </c>
      <c r="F1281">
        <v>6040301</v>
      </c>
      <c r="O1281" t="s">
        <v>2629</v>
      </c>
      <c r="Q1281" t="s">
        <v>2629</v>
      </c>
      <c r="R1281" t="s">
        <v>56</v>
      </c>
      <c r="S1281" t="s">
        <v>60</v>
      </c>
      <c r="T1281" t="s">
        <v>63</v>
      </c>
      <c r="U1281" t="s">
        <v>66</v>
      </c>
      <c r="V1281" t="s">
        <v>69</v>
      </c>
      <c r="W1281" t="s">
        <v>72</v>
      </c>
      <c r="X1281" t="s">
        <v>75</v>
      </c>
      <c r="Y1281" t="s">
        <v>78</v>
      </c>
    </row>
    <row r="1282" spans="5:25">
      <c r="E1282" t="s">
        <v>2630</v>
      </c>
      <c r="F1282">
        <v>6040302</v>
      </c>
      <c r="O1282" t="s">
        <v>2631</v>
      </c>
      <c r="Q1282" t="s">
        <v>2631</v>
      </c>
      <c r="R1282" t="s">
        <v>56</v>
      </c>
      <c r="S1282" t="s">
        <v>60</v>
      </c>
      <c r="T1282" t="s">
        <v>63</v>
      </c>
      <c r="U1282" t="s">
        <v>66</v>
      </c>
      <c r="V1282" t="s">
        <v>69</v>
      </c>
      <c r="W1282" t="s">
        <v>72</v>
      </c>
      <c r="X1282" t="s">
        <v>75</v>
      </c>
      <c r="Y1282" t="s">
        <v>78</v>
      </c>
    </row>
    <row r="1283" spans="5:25">
      <c r="E1283" t="s">
        <v>2632</v>
      </c>
      <c r="F1283">
        <v>6040303</v>
      </c>
      <c r="O1283" t="s">
        <v>2633</v>
      </c>
      <c r="Q1283" t="s">
        <v>2633</v>
      </c>
      <c r="R1283" t="s">
        <v>56</v>
      </c>
      <c r="S1283" t="s">
        <v>60</v>
      </c>
      <c r="T1283" t="s">
        <v>63</v>
      </c>
      <c r="U1283" t="s">
        <v>66</v>
      </c>
      <c r="V1283" t="s">
        <v>69</v>
      </c>
      <c r="W1283" t="s">
        <v>72</v>
      </c>
      <c r="X1283" t="s">
        <v>75</v>
      </c>
      <c r="Y1283" t="s">
        <v>78</v>
      </c>
    </row>
    <row r="1284" spans="5:25">
      <c r="E1284" t="s">
        <v>2634</v>
      </c>
      <c r="F1284">
        <v>6040304</v>
      </c>
      <c r="O1284" t="s">
        <v>2635</v>
      </c>
      <c r="Q1284" t="s">
        <v>2635</v>
      </c>
      <c r="R1284" t="s">
        <v>56</v>
      </c>
      <c r="S1284" t="s">
        <v>60</v>
      </c>
      <c r="T1284" t="s">
        <v>63</v>
      </c>
      <c r="U1284" t="s">
        <v>66</v>
      </c>
      <c r="V1284" t="s">
        <v>69</v>
      </c>
      <c r="W1284" t="s">
        <v>72</v>
      </c>
      <c r="X1284" t="s">
        <v>75</v>
      </c>
      <c r="Y1284" t="s">
        <v>78</v>
      </c>
    </row>
    <row r="1285" spans="5:25">
      <c r="E1285" t="s">
        <v>2636</v>
      </c>
      <c r="F1285">
        <v>6040400</v>
      </c>
      <c r="O1285" t="s">
        <v>2637</v>
      </c>
      <c r="Q1285" t="s">
        <v>2637</v>
      </c>
      <c r="R1285" t="s">
        <v>56</v>
      </c>
      <c r="S1285" t="s">
        <v>60</v>
      </c>
      <c r="T1285" t="s">
        <v>63</v>
      </c>
      <c r="U1285" t="s">
        <v>66</v>
      </c>
      <c r="V1285" t="s">
        <v>69</v>
      </c>
      <c r="W1285" t="s">
        <v>72</v>
      </c>
      <c r="X1285" t="s">
        <v>75</v>
      </c>
      <c r="Y1285" t="s">
        <v>78</v>
      </c>
    </row>
    <row r="1286" spans="5:25">
      <c r="E1286" t="s">
        <v>2638</v>
      </c>
      <c r="F1286">
        <v>6040401</v>
      </c>
      <c r="O1286" t="s">
        <v>2639</v>
      </c>
      <c r="Q1286" t="s">
        <v>2639</v>
      </c>
      <c r="R1286" t="s">
        <v>56</v>
      </c>
      <c r="S1286" t="s">
        <v>60</v>
      </c>
      <c r="T1286" t="s">
        <v>63</v>
      </c>
      <c r="U1286" t="s">
        <v>66</v>
      </c>
      <c r="V1286" t="s">
        <v>69</v>
      </c>
      <c r="W1286" t="s">
        <v>72</v>
      </c>
      <c r="X1286" t="s">
        <v>75</v>
      </c>
      <c r="Y1286" t="s">
        <v>78</v>
      </c>
    </row>
    <row r="1287" spans="5:25">
      <c r="E1287" t="s">
        <v>2640</v>
      </c>
      <c r="F1287">
        <v>6040402</v>
      </c>
      <c r="O1287" t="s">
        <v>2641</v>
      </c>
      <c r="Q1287" t="s">
        <v>2641</v>
      </c>
      <c r="R1287" t="s">
        <v>56</v>
      </c>
      <c r="S1287" t="s">
        <v>60</v>
      </c>
      <c r="T1287" t="s">
        <v>63</v>
      </c>
      <c r="U1287" t="s">
        <v>66</v>
      </c>
      <c r="V1287" t="s">
        <v>69</v>
      </c>
      <c r="W1287" t="s">
        <v>72</v>
      </c>
      <c r="X1287" t="s">
        <v>75</v>
      </c>
      <c r="Y1287" t="s">
        <v>78</v>
      </c>
    </row>
    <row r="1288" spans="5:25">
      <c r="E1288" t="s">
        <v>2642</v>
      </c>
      <c r="F1288">
        <v>6040403</v>
      </c>
      <c r="O1288" t="s">
        <v>2643</v>
      </c>
      <c r="Q1288" t="s">
        <v>2643</v>
      </c>
      <c r="R1288" t="s">
        <v>56</v>
      </c>
      <c r="S1288" t="s">
        <v>60</v>
      </c>
      <c r="T1288" t="s">
        <v>63</v>
      </c>
      <c r="U1288" t="s">
        <v>66</v>
      </c>
      <c r="V1288" t="s">
        <v>69</v>
      </c>
      <c r="W1288" t="s">
        <v>72</v>
      </c>
      <c r="X1288" t="s">
        <v>75</v>
      </c>
      <c r="Y1288" t="s">
        <v>78</v>
      </c>
    </row>
    <row r="1289" spans="5:25">
      <c r="E1289" t="s">
        <v>2644</v>
      </c>
      <c r="F1289">
        <v>6040500</v>
      </c>
      <c r="O1289" t="s">
        <v>2645</v>
      </c>
      <c r="Q1289" t="s">
        <v>2645</v>
      </c>
      <c r="R1289" t="s">
        <v>56</v>
      </c>
      <c r="S1289" t="s">
        <v>60</v>
      </c>
      <c r="T1289" t="s">
        <v>63</v>
      </c>
      <c r="U1289" t="s">
        <v>66</v>
      </c>
      <c r="V1289" t="s">
        <v>69</v>
      </c>
      <c r="W1289" t="s">
        <v>72</v>
      </c>
      <c r="X1289" t="s">
        <v>75</v>
      </c>
      <c r="Y1289" t="s">
        <v>78</v>
      </c>
    </row>
    <row r="1290" spans="5:25">
      <c r="E1290" t="s">
        <v>2646</v>
      </c>
      <c r="F1290">
        <v>6040600</v>
      </c>
      <c r="O1290" t="s">
        <v>2647</v>
      </c>
      <c r="Q1290" t="s">
        <v>2647</v>
      </c>
      <c r="R1290" t="s">
        <v>56</v>
      </c>
      <c r="S1290" t="s">
        <v>60</v>
      </c>
      <c r="T1290" t="s">
        <v>63</v>
      </c>
      <c r="U1290" t="s">
        <v>66</v>
      </c>
      <c r="V1290" t="s">
        <v>69</v>
      </c>
      <c r="W1290" t="s">
        <v>72</v>
      </c>
      <c r="X1290" t="s">
        <v>75</v>
      </c>
      <c r="Y1290" t="s">
        <v>78</v>
      </c>
    </row>
    <row r="1291" spans="5:25">
      <c r="E1291" t="s">
        <v>2648</v>
      </c>
      <c r="F1291">
        <v>6040601</v>
      </c>
      <c r="O1291" t="s">
        <v>2649</v>
      </c>
      <c r="Q1291" t="s">
        <v>2649</v>
      </c>
      <c r="R1291" t="s">
        <v>56</v>
      </c>
      <c r="S1291" t="s">
        <v>60</v>
      </c>
      <c r="T1291" t="s">
        <v>63</v>
      </c>
      <c r="U1291" t="s">
        <v>66</v>
      </c>
      <c r="V1291" t="s">
        <v>69</v>
      </c>
      <c r="W1291" t="s">
        <v>72</v>
      </c>
      <c r="X1291" t="s">
        <v>75</v>
      </c>
      <c r="Y1291" t="s">
        <v>78</v>
      </c>
    </row>
    <row r="1292" spans="5:25">
      <c r="E1292" t="s">
        <v>2650</v>
      </c>
      <c r="F1292">
        <v>6040602</v>
      </c>
      <c r="O1292" t="s">
        <v>2651</v>
      </c>
      <c r="Q1292" t="s">
        <v>2651</v>
      </c>
      <c r="R1292" t="s">
        <v>56</v>
      </c>
      <c r="S1292" t="s">
        <v>60</v>
      </c>
      <c r="T1292" t="s">
        <v>63</v>
      </c>
      <c r="U1292" t="s">
        <v>66</v>
      </c>
      <c r="V1292" t="s">
        <v>69</v>
      </c>
      <c r="W1292" t="s">
        <v>72</v>
      </c>
      <c r="X1292" t="s">
        <v>75</v>
      </c>
      <c r="Y1292" t="s">
        <v>78</v>
      </c>
    </row>
    <row r="1293" spans="5:25">
      <c r="E1293" t="s">
        <v>2652</v>
      </c>
      <c r="F1293">
        <v>6040603</v>
      </c>
      <c r="O1293" t="s">
        <v>2653</v>
      </c>
      <c r="Q1293" t="s">
        <v>2653</v>
      </c>
      <c r="R1293" t="s">
        <v>56</v>
      </c>
      <c r="S1293" t="s">
        <v>60</v>
      </c>
      <c r="T1293" t="s">
        <v>63</v>
      </c>
      <c r="U1293" t="s">
        <v>66</v>
      </c>
      <c r="V1293" t="s">
        <v>69</v>
      </c>
      <c r="W1293" t="s">
        <v>72</v>
      </c>
      <c r="X1293" t="s">
        <v>75</v>
      </c>
      <c r="Y1293" t="s">
        <v>78</v>
      </c>
    </row>
    <row r="1294" spans="5:25">
      <c r="E1294" t="s">
        <v>2654</v>
      </c>
      <c r="F1294">
        <v>6040604</v>
      </c>
      <c r="O1294" t="s">
        <v>2655</v>
      </c>
      <c r="Q1294" t="s">
        <v>2655</v>
      </c>
      <c r="R1294" t="s">
        <v>56</v>
      </c>
      <c r="S1294" t="s">
        <v>60</v>
      </c>
      <c r="T1294" t="s">
        <v>63</v>
      </c>
      <c r="U1294" t="s">
        <v>66</v>
      </c>
      <c r="V1294" t="s">
        <v>69</v>
      </c>
      <c r="W1294" t="s">
        <v>72</v>
      </c>
      <c r="X1294" t="s">
        <v>75</v>
      </c>
      <c r="Y1294" t="s">
        <v>78</v>
      </c>
    </row>
    <row r="1295" spans="5:25">
      <c r="E1295" t="s">
        <v>2656</v>
      </c>
      <c r="F1295">
        <v>6040605</v>
      </c>
      <c r="O1295" t="s">
        <v>2657</v>
      </c>
      <c r="Q1295" t="s">
        <v>2657</v>
      </c>
      <c r="R1295" t="s">
        <v>56</v>
      </c>
      <c r="S1295" t="s">
        <v>60</v>
      </c>
      <c r="T1295" t="s">
        <v>63</v>
      </c>
      <c r="U1295" t="s">
        <v>66</v>
      </c>
      <c r="V1295" t="s">
        <v>69</v>
      </c>
      <c r="W1295" t="s">
        <v>72</v>
      </c>
      <c r="X1295" t="s">
        <v>75</v>
      </c>
      <c r="Y1295" t="s">
        <v>78</v>
      </c>
    </row>
    <row r="1296" spans="5:25">
      <c r="E1296" t="s">
        <v>2658</v>
      </c>
      <c r="F1296">
        <v>6040606</v>
      </c>
      <c r="O1296" t="s">
        <v>2659</v>
      </c>
      <c r="Q1296" t="s">
        <v>2659</v>
      </c>
      <c r="R1296" t="s">
        <v>56</v>
      </c>
      <c r="S1296" t="s">
        <v>60</v>
      </c>
      <c r="T1296" t="s">
        <v>63</v>
      </c>
      <c r="U1296" t="s">
        <v>66</v>
      </c>
      <c r="V1296" t="s">
        <v>69</v>
      </c>
      <c r="W1296" t="s">
        <v>72</v>
      </c>
      <c r="X1296" t="s">
        <v>75</v>
      </c>
      <c r="Y1296" t="s">
        <v>78</v>
      </c>
    </row>
    <row r="1297" spans="5:25">
      <c r="E1297" t="s">
        <v>2660</v>
      </c>
      <c r="F1297">
        <v>6040607</v>
      </c>
      <c r="O1297" t="s">
        <v>2661</v>
      </c>
      <c r="Q1297" t="s">
        <v>2661</v>
      </c>
      <c r="R1297" t="s">
        <v>56</v>
      </c>
      <c r="S1297" t="s">
        <v>60</v>
      </c>
      <c r="T1297" t="s">
        <v>63</v>
      </c>
      <c r="U1297" t="s">
        <v>66</v>
      </c>
      <c r="V1297" t="s">
        <v>69</v>
      </c>
      <c r="W1297" t="s">
        <v>72</v>
      </c>
      <c r="X1297" t="s">
        <v>75</v>
      </c>
      <c r="Y1297" t="s">
        <v>78</v>
      </c>
    </row>
    <row r="1298" spans="5:25">
      <c r="E1298" t="s">
        <v>2662</v>
      </c>
      <c r="F1298">
        <v>6049900</v>
      </c>
      <c r="O1298" t="s">
        <v>2663</v>
      </c>
      <c r="Q1298" t="s">
        <v>2663</v>
      </c>
      <c r="R1298" t="s">
        <v>56</v>
      </c>
      <c r="S1298" t="s">
        <v>60</v>
      </c>
      <c r="T1298" t="s">
        <v>63</v>
      </c>
      <c r="U1298" t="s">
        <v>66</v>
      </c>
      <c r="V1298" t="s">
        <v>69</v>
      </c>
      <c r="W1298" t="s">
        <v>72</v>
      </c>
      <c r="X1298" t="s">
        <v>75</v>
      </c>
      <c r="Y1298" t="s">
        <v>78</v>
      </c>
    </row>
    <row r="1299" spans="5:25">
      <c r="E1299" t="s">
        <v>2664</v>
      </c>
      <c r="F1299">
        <v>6050000</v>
      </c>
      <c r="O1299" t="s">
        <v>2665</v>
      </c>
      <c r="Q1299" t="s">
        <v>2665</v>
      </c>
      <c r="R1299" t="s">
        <v>56</v>
      </c>
      <c r="S1299" t="s">
        <v>60</v>
      </c>
      <c r="T1299" t="s">
        <v>63</v>
      </c>
      <c r="U1299" t="s">
        <v>66</v>
      </c>
      <c r="V1299" t="s">
        <v>69</v>
      </c>
      <c r="W1299" t="s">
        <v>72</v>
      </c>
      <c r="X1299" t="s">
        <v>75</v>
      </c>
      <c r="Y1299" t="s">
        <v>78</v>
      </c>
    </row>
    <row r="1300" spans="5:25">
      <c r="E1300" t="s">
        <v>2666</v>
      </c>
      <c r="F1300">
        <v>6050100</v>
      </c>
      <c r="O1300" t="s">
        <v>2667</v>
      </c>
      <c r="Q1300" t="s">
        <v>2667</v>
      </c>
      <c r="R1300" t="s">
        <v>56</v>
      </c>
      <c r="S1300" t="s">
        <v>60</v>
      </c>
      <c r="T1300" t="s">
        <v>63</v>
      </c>
      <c r="U1300" t="s">
        <v>66</v>
      </c>
      <c r="V1300" t="s">
        <v>69</v>
      </c>
      <c r="W1300" t="s">
        <v>72</v>
      </c>
      <c r="X1300" t="s">
        <v>75</v>
      </c>
      <c r="Y1300" t="s">
        <v>78</v>
      </c>
    </row>
    <row r="1301" spans="5:25">
      <c r="E1301" t="s">
        <v>2668</v>
      </c>
      <c r="F1301">
        <v>6050101</v>
      </c>
      <c r="O1301" t="s">
        <v>2669</v>
      </c>
      <c r="Q1301" t="s">
        <v>2669</v>
      </c>
      <c r="R1301" t="s">
        <v>56</v>
      </c>
      <c r="S1301" t="s">
        <v>60</v>
      </c>
      <c r="T1301" t="s">
        <v>63</v>
      </c>
      <c r="U1301" t="s">
        <v>66</v>
      </c>
      <c r="V1301" t="s">
        <v>69</v>
      </c>
      <c r="W1301" t="s">
        <v>72</v>
      </c>
      <c r="X1301" t="s">
        <v>75</v>
      </c>
      <c r="Y1301" t="s">
        <v>78</v>
      </c>
    </row>
    <row r="1302" spans="5:25">
      <c r="E1302" t="s">
        <v>2670</v>
      </c>
      <c r="F1302">
        <v>6050102</v>
      </c>
      <c r="O1302" t="s">
        <v>2671</v>
      </c>
      <c r="Q1302" t="s">
        <v>2671</v>
      </c>
      <c r="R1302" t="s">
        <v>56</v>
      </c>
      <c r="S1302" t="s">
        <v>60</v>
      </c>
      <c r="T1302" t="s">
        <v>63</v>
      </c>
      <c r="U1302" t="s">
        <v>66</v>
      </c>
      <c r="V1302" t="s">
        <v>69</v>
      </c>
      <c r="W1302" t="s">
        <v>72</v>
      </c>
      <c r="X1302" t="s">
        <v>75</v>
      </c>
      <c r="Y1302" t="s">
        <v>78</v>
      </c>
    </row>
    <row r="1303" spans="5:25">
      <c r="E1303" t="s">
        <v>2672</v>
      </c>
      <c r="F1303">
        <v>6050103</v>
      </c>
      <c r="O1303" t="s">
        <v>2673</v>
      </c>
      <c r="Q1303" t="s">
        <v>2673</v>
      </c>
      <c r="R1303" t="s">
        <v>56</v>
      </c>
      <c r="S1303" t="s">
        <v>60</v>
      </c>
      <c r="T1303" t="s">
        <v>63</v>
      </c>
      <c r="U1303" t="s">
        <v>66</v>
      </c>
      <c r="V1303" t="s">
        <v>69</v>
      </c>
      <c r="W1303" t="s">
        <v>72</v>
      </c>
      <c r="X1303" t="s">
        <v>75</v>
      </c>
      <c r="Y1303" t="s">
        <v>78</v>
      </c>
    </row>
    <row r="1304" spans="5:25">
      <c r="E1304" t="s">
        <v>2674</v>
      </c>
      <c r="F1304">
        <v>6050104</v>
      </c>
      <c r="O1304" t="s">
        <v>2675</v>
      </c>
      <c r="Q1304" t="s">
        <v>2675</v>
      </c>
      <c r="R1304" t="s">
        <v>56</v>
      </c>
      <c r="S1304" t="s">
        <v>60</v>
      </c>
      <c r="T1304" t="s">
        <v>63</v>
      </c>
      <c r="U1304" t="s">
        <v>66</v>
      </c>
      <c r="V1304" t="s">
        <v>69</v>
      </c>
      <c r="W1304" t="s">
        <v>72</v>
      </c>
      <c r="X1304" t="s">
        <v>75</v>
      </c>
      <c r="Y1304" t="s">
        <v>78</v>
      </c>
    </row>
    <row r="1305" spans="5:25">
      <c r="E1305" t="s">
        <v>2676</v>
      </c>
      <c r="F1305">
        <v>6050105</v>
      </c>
      <c r="O1305" t="s">
        <v>2677</v>
      </c>
      <c r="Q1305" t="s">
        <v>2677</v>
      </c>
      <c r="R1305" t="s">
        <v>56</v>
      </c>
      <c r="S1305" t="s">
        <v>60</v>
      </c>
      <c r="T1305" t="s">
        <v>63</v>
      </c>
      <c r="U1305" t="s">
        <v>66</v>
      </c>
      <c r="V1305" t="s">
        <v>69</v>
      </c>
      <c r="W1305" t="s">
        <v>72</v>
      </c>
      <c r="X1305" t="s">
        <v>75</v>
      </c>
      <c r="Y1305" t="s">
        <v>78</v>
      </c>
    </row>
    <row r="1306" spans="5:25">
      <c r="E1306" t="s">
        <v>2678</v>
      </c>
      <c r="F1306">
        <v>6050106</v>
      </c>
      <c r="O1306" t="s">
        <v>2679</v>
      </c>
      <c r="Q1306" t="s">
        <v>2679</v>
      </c>
      <c r="R1306" t="s">
        <v>56</v>
      </c>
      <c r="S1306" t="s">
        <v>60</v>
      </c>
      <c r="T1306" t="s">
        <v>63</v>
      </c>
      <c r="U1306" t="s">
        <v>66</v>
      </c>
      <c r="V1306" t="s">
        <v>69</v>
      </c>
      <c r="W1306" t="s">
        <v>72</v>
      </c>
      <c r="X1306" t="s">
        <v>75</v>
      </c>
      <c r="Y1306" t="s">
        <v>78</v>
      </c>
    </row>
    <row r="1307" spans="5:25">
      <c r="E1307" t="s">
        <v>2680</v>
      </c>
      <c r="F1307">
        <v>6050200</v>
      </c>
      <c r="O1307" t="s">
        <v>2681</v>
      </c>
      <c r="Q1307" t="s">
        <v>2681</v>
      </c>
      <c r="R1307" t="s">
        <v>56</v>
      </c>
      <c r="S1307" t="s">
        <v>60</v>
      </c>
      <c r="T1307" t="s">
        <v>63</v>
      </c>
      <c r="U1307" t="s">
        <v>66</v>
      </c>
      <c r="V1307" t="s">
        <v>69</v>
      </c>
      <c r="W1307" t="s">
        <v>72</v>
      </c>
      <c r="X1307" t="s">
        <v>75</v>
      </c>
      <c r="Y1307" t="s">
        <v>78</v>
      </c>
    </row>
    <row r="1308" spans="5:25">
      <c r="E1308" t="s">
        <v>2682</v>
      </c>
      <c r="F1308">
        <v>6050201</v>
      </c>
      <c r="O1308" t="s">
        <v>2683</v>
      </c>
      <c r="Q1308" t="s">
        <v>2683</v>
      </c>
      <c r="R1308" t="s">
        <v>56</v>
      </c>
      <c r="S1308" t="s">
        <v>60</v>
      </c>
      <c r="T1308" t="s">
        <v>63</v>
      </c>
      <c r="U1308" t="s">
        <v>66</v>
      </c>
      <c r="V1308" t="s">
        <v>69</v>
      </c>
      <c r="W1308" t="s">
        <v>72</v>
      </c>
      <c r="X1308" t="s">
        <v>75</v>
      </c>
      <c r="Y1308" t="s">
        <v>78</v>
      </c>
    </row>
    <row r="1309" spans="5:25">
      <c r="E1309" t="s">
        <v>2684</v>
      </c>
      <c r="F1309">
        <v>6050202</v>
      </c>
      <c r="O1309" t="s">
        <v>2685</v>
      </c>
      <c r="Q1309" t="s">
        <v>2685</v>
      </c>
      <c r="R1309" t="s">
        <v>56</v>
      </c>
      <c r="S1309" t="s">
        <v>60</v>
      </c>
      <c r="T1309" t="s">
        <v>63</v>
      </c>
      <c r="U1309" t="s">
        <v>66</v>
      </c>
      <c r="V1309" t="s">
        <v>69</v>
      </c>
      <c r="W1309" t="s">
        <v>72</v>
      </c>
      <c r="X1309" t="s">
        <v>75</v>
      </c>
      <c r="Y1309" t="s">
        <v>78</v>
      </c>
    </row>
    <row r="1310" spans="5:25">
      <c r="E1310" t="s">
        <v>2686</v>
      </c>
      <c r="F1310">
        <v>6050300</v>
      </c>
      <c r="O1310" t="s">
        <v>2687</v>
      </c>
      <c r="Q1310" t="s">
        <v>2687</v>
      </c>
      <c r="R1310" t="s">
        <v>56</v>
      </c>
      <c r="S1310" t="s">
        <v>60</v>
      </c>
      <c r="T1310" t="s">
        <v>63</v>
      </c>
      <c r="U1310" t="s">
        <v>66</v>
      </c>
      <c r="V1310" t="s">
        <v>69</v>
      </c>
      <c r="W1310" t="s">
        <v>72</v>
      </c>
      <c r="X1310" t="s">
        <v>75</v>
      </c>
      <c r="Y1310" t="s">
        <v>78</v>
      </c>
    </row>
    <row r="1311" spans="5:25">
      <c r="E1311" t="s">
        <v>2688</v>
      </c>
      <c r="F1311">
        <v>6050400</v>
      </c>
      <c r="O1311" t="s">
        <v>2689</v>
      </c>
      <c r="Q1311" t="s">
        <v>2689</v>
      </c>
      <c r="R1311" t="s">
        <v>56</v>
      </c>
      <c r="S1311" t="s">
        <v>60</v>
      </c>
      <c r="T1311" t="s">
        <v>63</v>
      </c>
      <c r="U1311" t="s">
        <v>66</v>
      </c>
      <c r="V1311" t="s">
        <v>69</v>
      </c>
      <c r="W1311" t="s">
        <v>72</v>
      </c>
      <c r="X1311" t="s">
        <v>75</v>
      </c>
      <c r="Y1311" t="s">
        <v>78</v>
      </c>
    </row>
    <row r="1312" spans="5:25">
      <c r="E1312" t="s">
        <v>2690</v>
      </c>
      <c r="F1312">
        <v>6050401</v>
      </c>
      <c r="O1312" t="s">
        <v>2691</v>
      </c>
      <c r="Q1312" t="s">
        <v>2691</v>
      </c>
      <c r="R1312" t="s">
        <v>56</v>
      </c>
      <c r="S1312" t="s">
        <v>60</v>
      </c>
      <c r="T1312" t="s">
        <v>63</v>
      </c>
      <c r="U1312" t="s">
        <v>66</v>
      </c>
      <c r="V1312" t="s">
        <v>69</v>
      </c>
      <c r="W1312" t="s">
        <v>72</v>
      </c>
      <c r="X1312" t="s">
        <v>75</v>
      </c>
      <c r="Y1312" t="s">
        <v>78</v>
      </c>
    </row>
    <row r="1313" spans="5:25">
      <c r="E1313" t="s">
        <v>2692</v>
      </c>
      <c r="F1313">
        <v>6050402</v>
      </c>
      <c r="O1313" t="s">
        <v>2693</v>
      </c>
      <c r="Q1313" t="s">
        <v>2693</v>
      </c>
      <c r="R1313" t="s">
        <v>56</v>
      </c>
      <c r="S1313" t="s">
        <v>60</v>
      </c>
      <c r="T1313" t="s">
        <v>63</v>
      </c>
      <c r="U1313" t="s">
        <v>66</v>
      </c>
      <c r="V1313" t="s">
        <v>69</v>
      </c>
      <c r="W1313" t="s">
        <v>72</v>
      </c>
      <c r="X1313" t="s">
        <v>75</v>
      </c>
      <c r="Y1313" t="s">
        <v>78</v>
      </c>
    </row>
    <row r="1314" spans="5:25">
      <c r="E1314" t="s">
        <v>2694</v>
      </c>
      <c r="F1314">
        <v>6059900</v>
      </c>
      <c r="O1314" t="s">
        <v>2695</v>
      </c>
      <c r="Q1314" t="s">
        <v>2695</v>
      </c>
      <c r="R1314" t="s">
        <v>56</v>
      </c>
      <c r="S1314" t="s">
        <v>60</v>
      </c>
      <c r="T1314" t="s">
        <v>63</v>
      </c>
      <c r="U1314" t="s">
        <v>66</v>
      </c>
      <c r="V1314" t="s">
        <v>69</v>
      </c>
      <c r="W1314" t="s">
        <v>72</v>
      </c>
      <c r="X1314" t="s">
        <v>75</v>
      </c>
      <c r="Y1314" t="s">
        <v>78</v>
      </c>
    </row>
    <row r="1315" spans="5:25">
      <c r="E1315" t="s">
        <v>2696</v>
      </c>
      <c r="F1315">
        <v>6060000</v>
      </c>
      <c r="O1315" t="s">
        <v>2697</v>
      </c>
      <c r="Q1315" t="s">
        <v>2697</v>
      </c>
      <c r="R1315" t="s">
        <v>56</v>
      </c>
      <c r="S1315" t="s">
        <v>60</v>
      </c>
      <c r="T1315" t="s">
        <v>63</v>
      </c>
      <c r="U1315" t="s">
        <v>66</v>
      </c>
      <c r="V1315" t="s">
        <v>69</v>
      </c>
      <c r="W1315" t="s">
        <v>72</v>
      </c>
      <c r="X1315" t="s">
        <v>75</v>
      </c>
      <c r="Y1315" t="s">
        <v>78</v>
      </c>
    </row>
    <row r="1316" spans="5:25">
      <c r="E1316" t="s">
        <v>2698</v>
      </c>
      <c r="F1316">
        <v>6060100</v>
      </c>
      <c r="O1316" t="s">
        <v>2699</v>
      </c>
      <c r="Q1316" t="s">
        <v>2699</v>
      </c>
      <c r="R1316" t="s">
        <v>56</v>
      </c>
      <c r="S1316" t="s">
        <v>60</v>
      </c>
      <c r="T1316" t="s">
        <v>63</v>
      </c>
      <c r="U1316" t="s">
        <v>66</v>
      </c>
      <c r="V1316" t="s">
        <v>69</v>
      </c>
      <c r="W1316" t="s">
        <v>72</v>
      </c>
      <c r="X1316" t="s">
        <v>75</v>
      </c>
      <c r="Y1316" t="s">
        <v>78</v>
      </c>
    </row>
    <row r="1317" spans="5:25">
      <c r="E1317" t="s">
        <v>2700</v>
      </c>
      <c r="F1317">
        <v>6060101</v>
      </c>
      <c r="O1317" t="s">
        <v>2701</v>
      </c>
      <c r="Q1317" t="s">
        <v>2701</v>
      </c>
      <c r="R1317" t="s">
        <v>56</v>
      </c>
      <c r="S1317" t="s">
        <v>60</v>
      </c>
      <c r="T1317" t="s">
        <v>63</v>
      </c>
      <c r="U1317" t="s">
        <v>66</v>
      </c>
      <c r="V1317" t="s">
        <v>69</v>
      </c>
      <c r="W1317" t="s">
        <v>72</v>
      </c>
      <c r="X1317" t="s">
        <v>75</v>
      </c>
      <c r="Y1317" t="s">
        <v>78</v>
      </c>
    </row>
    <row r="1318" spans="5:25">
      <c r="E1318" t="s">
        <v>2702</v>
      </c>
      <c r="F1318">
        <v>6060102</v>
      </c>
      <c r="O1318" t="s">
        <v>2703</v>
      </c>
      <c r="Q1318" t="s">
        <v>2703</v>
      </c>
      <c r="R1318" t="s">
        <v>56</v>
      </c>
      <c r="S1318" t="s">
        <v>60</v>
      </c>
      <c r="T1318" t="s">
        <v>63</v>
      </c>
      <c r="U1318" t="s">
        <v>66</v>
      </c>
      <c r="V1318" t="s">
        <v>69</v>
      </c>
      <c r="W1318" t="s">
        <v>72</v>
      </c>
      <c r="X1318" t="s">
        <v>75</v>
      </c>
      <c r="Y1318" t="s">
        <v>78</v>
      </c>
    </row>
    <row r="1319" spans="5:25">
      <c r="E1319" t="s">
        <v>2704</v>
      </c>
      <c r="F1319">
        <v>6060200</v>
      </c>
      <c r="O1319" t="s">
        <v>2705</v>
      </c>
      <c r="Q1319" t="s">
        <v>2705</v>
      </c>
      <c r="R1319" t="s">
        <v>56</v>
      </c>
      <c r="S1319" t="s">
        <v>60</v>
      </c>
      <c r="T1319" t="s">
        <v>63</v>
      </c>
      <c r="U1319" t="s">
        <v>66</v>
      </c>
      <c r="V1319" t="s">
        <v>69</v>
      </c>
      <c r="W1319" t="s">
        <v>72</v>
      </c>
      <c r="X1319" t="s">
        <v>75</v>
      </c>
      <c r="Y1319" t="s">
        <v>78</v>
      </c>
    </row>
    <row r="1320" spans="5:25">
      <c r="E1320" t="s">
        <v>2706</v>
      </c>
      <c r="F1320">
        <v>6060201</v>
      </c>
      <c r="O1320" t="s">
        <v>2707</v>
      </c>
      <c r="Q1320" t="s">
        <v>2707</v>
      </c>
      <c r="R1320" t="s">
        <v>56</v>
      </c>
      <c r="S1320" t="s">
        <v>60</v>
      </c>
      <c r="T1320" t="s">
        <v>63</v>
      </c>
      <c r="U1320" t="s">
        <v>66</v>
      </c>
      <c r="V1320" t="s">
        <v>69</v>
      </c>
      <c r="W1320" t="s">
        <v>72</v>
      </c>
      <c r="X1320" t="s">
        <v>75</v>
      </c>
      <c r="Y1320" t="s">
        <v>78</v>
      </c>
    </row>
    <row r="1321" spans="5:25">
      <c r="E1321" t="s">
        <v>2708</v>
      </c>
      <c r="F1321">
        <v>6060202</v>
      </c>
      <c r="O1321" t="s">
        <v>2709</v>
      </c>
      <c r="Q1321" t="s">
        <v>2709</v>
      </c>
      <c r="R1321" t="s">
        <v>56</v>
      </c>
      <c r="S1321" t="s">
        <v>60</v>
      </c>
      <c r="T1321" t="s">
        <v>63</v>
      </c>
      <c r="U1321" t="s">
        <v>66</v>
      </c>
      <c r="V1321" t="s">
        <v>69</v>
      </c>
      <c r="W1321" t="s">
        <v>72</v>
      </c>
      <c r="X1321" t="s">
        <v>75</v>
      </c>
      <c r="Y1321" t="s">
        <v>78</v>
      </c>
    </row>
    <row r="1322" spans="5:25">
      <c r="E1322" t="s">
        <v>2710</v>
      </c>
      <c r="F1322">
        <v>6060203</v>
      </c>
      <c r="O1322" t="s">
        <v>2711</v>
      </c>
      <c r="Q1322" t="s">
        <v>2711</v>
      </c>
      <c r="R1322" t="s">
        <v>56</v>
      </c>
      <c r="S1322" t="s">
        <v>60</v>
      </c>
      <c r="T1322" t="s">
        <v>63</v>
      </c>
      <c r="U1322" t="s">
        <v>66</v>
      </c>
      <c r="V1322" t="s">
        <v>69</v>
      </c>
      <c r="W1322" t="s">
        <v>72</v>
      </c>
      <c r="X1322" t="s">
        <v>75</v>
      </c>
      <c r="Y1322" t="s">
        <v>78</v>
      </c>
    </row>
    <row r="1323" spans="5:25">
      <c r="E1323" t="s">
        <v>2712</v>
      </c>
      <c r="F1323">
        <v>6060204</v>
      </c>
      <c r="O1323" t="s">
        <v>2713</v>
      </c>
      <c r="Q1323" t="s">
        <v>2713</v>
      </c>
      <c r="R1323" t="s">
        <v>56</v>
      </c>
      <c r="S1323" t="s">
        <v>60</v>
      </c>
      <c r="T1323" t="s">
        <v>63</v>
      </c>
      <c r="U1323" t="s">
        <v>66</v>
      </c>
      <c r="V1323" t="s">
        <v>69</v>
      </c>
      <c r="W1323" t="s">
        <v>72</v>
      </c>
      <c r="X1323" t="s">
        <v>75</v>
      </c>
      <c r="Y1323" t="s">
        <v>78</v>
      </c>
    </row>
    <row r="1324" spans="5:25">
      <c r="E1324" t="s">
        <v>2714</v>
      </c>
      <c r="F1324">
        <v>6060205</v>
      </c>
      <c r="O1324" t="s">
        <v>2715</v>
      </c>
      <c r="Q1324" t="s">
        <v>2715</v>
      </c>
      <c r="R1324" t="s">
        <v>56</v>
      </c>
      <c r="S1324" t="s">
        <v>60</v>
      </c>
      <c r="T1324" t="s">
        <v>63</v>
      </c>
      <c r="U1324" t="s">
        <v>66</v>
      </c>
      <c r="V1324" t="s">
        <v>69</v>
      </c>
      <c r="W1324" t="s">
        <v>72</v>
      </c>
      <c r="X1324" t="s">
        <v>75</v>
      </c>
      <c r="Y1324" t="s">
        <v>78</v>
      </c>
    </row>
    <row r="1325" spans="5:25">
      <c r="E1325" t="s">
        <v>2716</v>
      </c>
      <c r="F1325">
        <v>6060300</v>
      </c>
      <c r="O1325" t="s">
        <v>2717</v>
      </c>
      <c r="Q1325" t="s">
        <v>2717</v>
      </c>
      <c r="R1325" t="s">
        <v>56</v>
      </c>
      <c r="S1325" t="s">
        <v>60</v>
      </c>
      <c r="T1325" t="s">
        <v>63</v>
      </c>
      <c r="U1325" t="s">
        <v>66</v>
      </c>
      <c r="V1325" t="s">
        <v>69</v>
      </c>
      <c r="W1325" t="s">
        <v>72</v>
      </c>
      <c r="X1325" t="s">
        <v>75</v>
      </c>
      <c r="Y1325" t="s">
        <v>78</v>
      </c>
    </row>
    <row r="1326" spans="5:25">
      <c r="E1326" t="s">
        <v>2718</v>
      </c>
      <c r="F1326">
        <v>6060301</v>
      </c>
      <c r="O1326" t="s">
        <v>2719</v>
      </c>
      <c r="Q1326" t="s">
        <v>2719</v>
      </c>
      <c r="R1326" t="s">
        <v>56</v>
      </c>
      <c r="S1326" t="s">
        <v>60</v>
      </c>
      <c r="T1326" t="s">
        <v>63</v>
      </c>
      <c r="U1326" t="s">
        <v>66</v>
      </c>
      <c r="V1326" t="s">
        <v>69</v>
      </c>
      <c r="W1326" t="s">
        <v>72</v>
      </c>
      <c r="X1326" t="s">
        <v>75</v>
      </c>
      <c r="Y1326" t="s">
        <v>78</v>
      </c>
    </row>
    <row r="1327" spans="5:25">
      <c r="E1327" t="s">
        <v>2720</v>
      </c>
      <c r="F1327">
        <v>6060302</v>
      </c>
      <c r="O1327" t="s">
        <v>2721</v>
      </c>
      <c r="Q1327" t="s">
        <v>2721</v>
      </c>
      <c r="R1327" t="s">
        <v>56</v>
      </c>
      <c r="S1327" t="s">
        <v>60</v>
      </c>
      <c r="T1327" t="s">
        <v>63</v>
      </c>
      <c r="U1327" t="s">
        <v>66</v>
      </c>
      <c r="V1327" t="s">
        <v>69</v>
      </c>
      <c r="W1327" t="s">
        <v>72</v>
      </c>
      <c r="X1327" t="s">
        <v>75</v>
      </c>
      <c r="Y1327" t="s">
        <v>78</v>
      </c>
    </row>
    <row r="1328" spans="5:25">
      <c r="E1328" t="s">
        <v>2722</v>
      </c>
      <c r="F1328">
        <v>6060303</v>
      </c>
      <c r="O1328" t="s">
        <v>2723</v>
      </c>
      <c r="Q1328" t="s">
        <v>2723</v>
      </c>
      <c r="R1328" t="s">
        <v>56</v>
      </c>
      <c r="S1328" t="s">
        <v>60</v>
      </c>
      <c r="T1328" t="s">
        <v>63</v>
      </c>
      <c r="U1328" t="s">
        <v>66</v>
      </c>
      <c r="V1328" t="s">
        <v>69</v>
      </c>
      <c r="W1328" t="s">
        <v>72</v>
      </c>
      <c r="X1328" t="s">
        <v>75</v>
      </c>
      <c r="Y1328" t="s">
        <v>78</v>
      </c>
    </row>
    <row r="1329" spans="5:25">
      <c r="E1329" t="s">
        <v>2724</v>
      </c>
      <c r="F1329">
        <v>6060400</v>
      </c>
      <c r="O1329" t="s">
        <v>2725</v>
      </c>
      <c r="Q1329" t="s">
        <v>2725</v>
      </c>
      <c r="R1329" t="s">
        <v>56</v>
      </c>
      <c r="S1329" t="s">
        <v>60</v>
      </c>
      <c r="T1329" t="s">
        <v>63</v>
      </c>
      <c r="U1329" t="s">
        <v>66</v>
      </c>
      <c r="V1329" t="s">
        <v>69</v>
      </c>
      <c r="W1329" t="s">
        <v>72</v>
      </c>
      <c r="X1329" t="s">
        <v>75</v>
      </c>
      <c r="Y1329" t="s">
        <v>78</v>
      </c>
    </row>
    <row r="1330" spans="5:25">
      <c r="E1330" t="s">
        <v>2726</v>
      </c>
      <c r="F1330">
        <v>6069900</v>
      </c>
      <c r="O1330" t="s">
        <v>2727</v>
      </c>
      <c r="Q1330" t="s">
        <v>2727</v>
      </c>
      <c r="R1330" t="s">
        <v>56</v>
      </c>
      <c r="S1330" t="s">
        <v>60</v>
      </c>
      <c r="T1330" t="s">
        <v>63</v>
      </c>
      <c r="U1330" t="s">
        <v>66</v>
      </c>
      <c r="V1330" t="s">
        <v>69</v>
      </c>
      <c r="W1330" t="s">
        <v>72</v>
      </c>
      <c r="X1330" t="s">
        <v>75</v>
      </c>
      <c r="Y1330" t="s">
        <v>78</v>
      </c>
    </row>
    <row r="1331" spans="5:25">
      <c r="E1331" t="s">
        <v>2728</v>
      </c>
      <c r="F1331">
        <v>6070000</v>
      </c>
      <c r="O1331" t="s">
        <v>2729</v>
      </c>
      <c r="Q1331" t="s">
        <v>2729</v>
      </c>
      <c r="R1331" t="s">
        <v>56</v>
      </c>
      <c r="S1331" t="s">
        <v>60</v>
      </c>
      <c r="T1331" t="s">
        <v>63</v>
      </c>
      <c r="U1331" t="s">
        <v>66</v>
      </c>
      <c r="V1331" t="s">
        <v>69</v>
      </c>
      <c r="W1331" t="s">
        <v>72</v>
      </c>
      <c r="X1331" t="s">
        <v>75</v>
      </c>
      <c r="Y1331" t="s">
        <v>78</v>
      </c>
    </row>
    <row r="1332" spans="5:25">
      <c r="E1332" t="s">
        <v>2730</v>
      </c>
      <c r="F1332">
        <v>6070100</v>
      </c>
      <c r="O1332" t="s">
        <v>2731</v>
      </c>
      <c r="Q1332" t="s">
        <v>2731</v>
      </c>
      <c r="R1332" t="s">
        <v>56</v>
      </c>
      <c r="S1332" t="s">
        <v>60</v>
      </c>
      <c r="T1332" t="s">
        <v>63</v>
      </c>
      <c r="U1332" t="s">
        <v>66</v>
      </c>
      <c r="V1332" t="s">
        <v>69</v>
      </c>
      <c r="W1332" t="s">
        <v>72</v>
      </c>
      <c r="X1332" t="s">
        <v>75</v>
      </c>
      <c r="Y1332" t="s">
        <v>78</v>
      </c>
    </row>
    <row r="1333" spans="5:25">
      <c r="E1333" t="s">
        <v>2732</v>
      </c>
      <c r="F1333">
        <v>6070101</v>
      </c>
      <c r="O1333" t="s">
        <v>2733</v>
      </c>
      <c r="Q1333" t="s">
        <v>2733</v>
      </c>
      <c r="R1333" t="s">
        <v>56</v>
      </c>
      <c r="S1333" t="s">
        <v>60</v>
      </c>
      <c r="T1333" t="s">
        <v>63</v>
      </c>
      <c r="U1333" t="s">
        <v>66</v>
      </c>
      <c r="V1333" t="s">
        <v>69</v>
      </c>
      <c r="W1333" t="s">
        <v>72</v>
      </c>
      <c r="X1333" t="s">
        <v>75</v>
      </c>
      <c r="Y1333" t="s">
        <v>78</v>
      </c>
    </row>
    <row r="1334" spans="5:25">
      <c r="E1334" t="s">
        <v>2734</v>
      </c>
      <c r="F1334">
        <v>6070102</v>
      </c>
      <c r="O1334" t="s">
        <v>2735</v>
      </c>
      <c r="Q1334" t="s">
        <v>2735</v>
      </c>
      <c r="R1334" t="s">
        <v>56</v>
      </c>
      <c r="S1334" t="s">
        <v>60</v>
      </c>
      <c r="T1334" t="s">
        <v>63</v>
      </c>
      <c r="U1334" t="s">
        <v>66</v>
      </c>
      <c r="V1334" t="s">
        <v>69</v>
      </c>
      <c r="W1334" t="s">
        <v>72</v>
      </c>
      <c r="X1334" t="s">
        <v>75</v>
      </c>
      <c r="Y1334" t="s">
        <v>78</v>
      </c>
    </row>
    <row r="1335" spans="5:25">
      <c r="E1335" t="s">
        <v>2736</v>
      </c>
      <c r="F1335">
        <v>6070103</v>
      </c>
      <c r="O1335" t="s">
        <v>2737</v>
      </c>
      <c r="Q1335" t="s">
        <v>2737</v>
      </c>
      <c r="R1335" t="s">
        <v>56</v>
      </c>
      <c r="S1335" t="s">
        <v>60</v>
      </c>
      <c r="T1335" t="s">
        <v>63</v>
      </c>
      <c r="U1335" t="s">
        <v>66</v>
      </c>
      <c r="V1335" t="s">
        <v>69</v>
      </c>
      <c r="W1335" t="s">
        <v>72</v>
      </c>
      <c r="X1335" t="s">
        <v>75</v>
      </c>
      <c r="Y1335" t="s">
        <v>78</v>
      </c>
    </row>
    <row r="1336" spans="5:25">
      <c r="E1336" t="s">
        <v>2738</v>
      </c>
      <c r="F1336">
        <v>6070104</v>
      </c>
      <c r="O1336" t="s">
        <v>2739</v>
      </c>
      <c r="Q1336" t="s">
        <v>2739</v>
      </c>
      <c r="R1336" t="s">
        <v>56</v>
      </c>
      <c r="S1336" t="s">
        <v>60</v>
      </c>
      <c r="T1336" t="s">
        <v>63</v>
      </c>
      <c r="U1336" t="s">
        <v>66</v>
      </c>
      <c r="V1336" t="s">
        <v>69</v>
      </c>
      <c r="W1336" t="s">
        <v>72</v>
      </c>
      <c r="X1336" t="s">
        <v>75</v>
      </c>
      <c r="Y1336" t="s">
        <v>78</v>
      </c>
    </row>
    <row r="1337" spans="5:25">
      <c r="E1337" t="s">
        <v>2740</v>
      </c>
      <c r="F1337">
        <v>6070105</v>
      </c>
      <c r="O1337" t="s">
        <v>2741</v>
      </c>
      <c r="Q1337" t="s">
        <v>2741</v>
      </c>
      <c r="R1337" t="s">
        <v>56</v>
      </c>
      <c r="S1337" t="s">
        <v>60</v>
      </c>
      <c r="T1337" t="s">
        <v>63</v>
      </c>
      <c r="U1337" t="s">
        <v>66</v>
      </c>
      <c r="V1337" t="s">
        <v>69</v>
      </c>
      <c r="W1337" t="s">
        <v>72</v>
      </c>
      <c r="X1337" t="s">
        <v>75</v>
      </c>
      <c r="Y1337" t="s">
        <v>78</v>
      </c>
    </row>
    <row r="1338" spans="5:25">
      <c r="E1338" t="s">
        <v>2742</v>
      </c>
      <c r="F1338">
        <v>6070200</v>
      </c>
      <c r="O1338" t="s">
        <v>2743</v>
      </c>
      <c r="Q1338" t="s">
        <v>2743</v>
      </c>
      <c r="R1338" t="s">
        <v>56</v>
      </c>
      <c r="S1338" t="s">
        <v>60</v>
      </c>
      <c r="T1338" t="s">
        <v>63</v>
      </c>
      <c r="U1338" t="s">
        <v>66</v>
      </c>
      <c r="V1338" t="s">
        <v>69</v>
      </c>
      <c r="W1338" t="s">
        <v>72</v>
      </c>
      <c r="X1338" t="s">
        <v>75</v>
      </c>
      <c r="Y1338" t="s">
        <v>78</v>
      </c>
    </row>
    <row r="1339" spans="5:25">
      <c r="E1339" t="s">
        <v>2744</v>
      </c>
      <c r="F1339">
        <v>6079900</v>
      </c>
      <c r="O1339" t="s">
        <v>2745</v>
      </c>
      <c r="Q1339" t="s">
        <v>2745</v>
      </c>
      <c r="R1339" t="s">
        <v>56</v>
      </c>
      <c r="S1339" t="s">
        <v>60</v>
      </c>
      <c r="T1339" t="s">
        <v>63</v>
      </c>
      <c r="U1339" t="s">
        <v>66</v>
      </c>
      <c r="V1339" t="s">
        <v>69</v>
      </c>
      <c r="W1339" t="s">
        <v>72</v>
      </c>
      <c r="X1339" t="s">
        <v>75</v>
      </c>
      <c r="Y1339" t="s">
        <v>78</v>
      </c>
    </row>
    <row r="1340" spans="5:25">
      <c r="E1340" t="s">
        <v>2746</v>
      </c>
      <c r="F1340">
        <v>6080000</v>
      </c>
      <c r="O1340" t="s">
        <v>2747</v>
      </c>
      <c r="Q1340" t="s">
        <v>2747</v>
      </c>
      <c r="R1340" t="s">
        <v>56</v>
      </c>
      <c r="S1340" t="s">
        <v>60</v>
      </c>
      <c r="T1340" t="s">
        <v>63</v>
      </c>
      <c r="U1340" t="s">
        <v>66</v>
      </c>
      <c r="V1340" t="s">
        <v>69</v>
      </c>
      <c r="W1340" t="s">
        <v>72</v>
      </c>
      <c r="X1340" t="s">
        <v>75</v>
      </c>
      <c r="Y1340" t="s">
        <v>78</v>
      </c>
    </row>
    <row r="1341" spans="5:25">
      <c r="E1341" t="s">
        <v>2748</v>
      </c>
      <c r="F1341">
        <v>6080100</v>
      </c>
      <c r="O1341" t="s">
        <v>2749</v>
      </c>
      <c r="Q1341" t="s">
        <v>2749</v>
      </c>
      <c r="R1341" t="s">
        <v>56</v>
      </c>
      <c r="S1341" t="s">
        <v>60</v>
      </c>
      <c r="T1341" t="s">
        <v>63</v>
      </c>
      <c r="U1341" t="s">
        <v>66</v>
      </c>
      <c r="V1341" t="s">
        <v>69</v>
      </c>
      <c r="W1341" t="s">
        <v>72</v>
      </c>
      <c r="X1341" t="s">
        <v>75</v>
      </c>
      <c r="Y1341" t="s">
        <v>78</v>
      </c>
    </row>
    <row r="1342" spans="5:25">
      <c r="E1342" t="s">
        <v>2750</v>
      </c>
      <c r="F1342">
        <v>6080101</v>
      </c>
      <c r="O1342" t="s">
        <v>2751</v>
      </c>
      <c r="Q1342" t="s">
        <v>2751</v>
      </c>
      <c r="R1342" t="s">
        <v>56</v>
      </c>
      <c r="S1342" t="s">
        <v>60</v>
      </c>
      <c r="T1342" t="s">
        <v>63</v>
      </c>
      <c r="U1342" t="s">
        <v>66</v>
      </c>
      <c r="V1342" t="s">
        <v>69</v>
      </c>
      <c r="W1342" t="s">
        <v>72</v>
      </c>
      <c r="X1342" t="s">
        <v>75</v>
      </c>
      <c r="Y1342" t="s">
        <v>78</v>
      </c>
    </row>
    <row r="1343" spans="5:25">
      <c r="E1343" t="s">
        <v>2752</v>
      </c>
      <c r="F1343">
        <v>6080102</v>
      </c>
      <c r="O1343" t="s">
        <v>2753</v>
      </c>
      <c r="Q1343" t="s">
        <v>2753</v>
      </c>
      <c r="R1343" t="s">
        <v>56</v>
      </c>
      <c r="S1343" t="s">
        <v>60</v>
      </c>
      <c r="T1343" t="s">
        <v>63</v>
      </c>
      <c r="U1343" t="s">
        <v>66</v>
      </c>
      <c r="V1343" t="s">
        <v>69</v>
      </c>
      <c r="W1343" t="s">
        <v>72</v>
      </c>
      <c r="X1343" t="s">
        <v>75</v>
      </c>
      <c r="Y1343" t="s">
        <v>78</v>
      </c>
    </row>
    <row r="1344" spans="5:25">
      <c r="E1344" t="s">
        <v>2754</v>
      </c>
      <c r="F1344">
        <v>6080103</v>
      </c>
      <c r="O1344" t="s">
        <v>2755</v>
      </c>
      <c r="Q1344" t="s">
        <v>2755</v>
      </c>
      <c r="R1344" t="s">
        <v>56</v>
      </c>
      <c r="S1344" t="s">
        <v>60</v>
      </c>
      <c r="T1344" t="s">
        <v>63</v>
      </c>
      <c r="U1344" t="s">
        <v>66</v>
      </c>
      <c r="V1344" t="s">
        <v>69</v>
      </c>
      <c r="W1344" t="s">
        <v>72</v>
      </c>
      <c r="X1344" t="s">
        <v>75</v>
      </c>
      <c r="Y1344" t="s">
        <v>78</v>
      </c>
    </row>
    <row r="1345" spans="5:25">
      <c r="E1345" t="s">
        <v>2756</v>
      </c>
      <c r="F1345">
        <v>6080200</v>
      </c>
      <c r="O1345" t="s">
        <v>2757</v>
      </c>
      <c r="Q1345" t="s">
        <v>2757</v>
      </c>
      <c r="R1345" t="s">
        <v>56</v>
      </c>
      <c r="S1345" t="s">
        <v>60</v>
      </c>
      <c r="T1345" t="s">
        <v>63</v>
      </c>
      <c r="U1345" t="s">
        <v>66</v>
      </c>
      <c r="V1345" t="s">
        <v>69</v>
      </c>
      <c r="W1345" t="s">
        <v>72</v>
      </c>
      <c r="X1345" t="s">
        <v>75</v>
      </c>
      <c r="Y1345" t="s">
        <v>78</v>
      </c>
    </row>
    <row r="1346" spans="5:25">
      <c r="E1346" t="s">
        <v>2758</v>
      </c>
      <c r="F1346">
        <v>6089900</v>
      </c>
      <c r="O1346" t="s">
        <v>2759</v>
      </c>
      <c r="Q1346" t="s">
        <v>2759</v>
      </c>
      <c r="R1346" t="s">
        <v>56</v>
      </c>
      <c r="S1346" t="s">
        <v>60</v>
      </c>
      <c r="T1346" t="s">
        <v>63</v>
      </c>
      <c r="U1346" t="s">
        <v>66</v>
      </c>
      <c r="V1346" t="s">
        <v>69</v>
      </c>
      <c r="W1346" t="s">
        <v>72</v>
      </c>
      <c r="X1346" t="s">
        <v>75</v>
      </c>
      <c r="Y1346" t="s">
        <v>78</v>
      </c>
    </row>
    <row r="1347" spans="5:25">
      <c r="E1347" t="s">
        <v>2760</v>
      </c>
      <c r="F1347">
        <v>6090000</v>
      </c>
      <c r="O1347" t="s">
        <v>2761</v>
      </c>
      <c r="Q1347" t="s">
        <v>2761</v>
      </c>
      <c r="R1347" t="s">
        <v>56</v>
      </c>
      <c r="S1347" t="s">
        <v>60</v>
      </c>
      <c r="T1347" t="s">
        <v>63</v>
      </c>
      <c r="U1347" t="s">
        <v>66</v>
      </c>
      <c r="V1347" t="s">
        <v>69</v>
      </c>
      <c r="W1347" t="s">
        <v>72</v>
      </c>
      <c r="X1347" t="s">
        <v>75</v>
      </c>
      <c r="Y1347" t="s">
        <v>78</v>
      </c>
    </row>
    <row r="1348" spans="5:25">
      <c r="E1348" t="s">
        <v>2762</v>
      </c>
      <c r="F1348">
        <v>6090100</v>
      </c>
      <c r="O1348" t="s">
        <v>2763</v>
      </c>
      <c r="Q1348" t="s">
        <v>2763</v>
      </c>
      <c r="R1348" t="s">
        <v>56</v>
      </c>
      <c r="S1348" t="s">
        <v>60</v>
      </c>
      <c r="T1348" t="s">
        <v>63</v>
      </c>
      <c r="U1348" t="s">
        <v>66</v>
      </c>
      <c r="V1348" t="s">
        <v>69</v>
      </c>
      <c r="W1348" t="s">
        <v>72</v>
      </c>
      <c r="X1348" t="s">
        <v>75</v>
      </c>
      <c r="Y1348" t="s">
        <v>78</v>
      </c>
    </row>
    <row r="1349" spans="5:25">
      <c r="E1349" t="s">
        <v>2764</v>
      </c>
      <c r="F1349">
        <v>6090101</v>
      </c>
      <c r="O1349" t="s">
        <v>2765</v>
      </c>
      <c r="Q1349" t="s">
        <v>2765</v>
      </c>
      <c r="R1349" t="s">
        <v>56</v>
      </c>
      <c r="S1349" t="s">
        <v>60</v>
      </c>
      <c r="T1349" t="s">
        <v>63</v>
      </c>
      <c r="U1349" t="s">
        <v>66</v>
      </c>
      <c r="V1349" t="s">
        <v>69</v>
      </c>
      <c r="W1349" t="s">
        <v>72</v>
      </c>
      <c r="X1349" t="s">
        <v>75</v>
      </c>
      <c r="Y1349" t="s">
        <v>78</v>
      </c>
    </row>
    <row r="1350" spans="5:25">
      <c r="E1350" t="s">
        <v>2766</v>
      </c>
      <c r="F1350">
        <v>6090102</v>
      </c>
      <c r="O1350" t="s">
        <v>2767</v>
      </c>
      <c r="Q1350" t="s">
        <v>2767</v>
      </c>
      <c r="R1350" t="s">
        <v>56</v>
      </c>
      <c r="S1350" t="s">
        <v>60</v>
      </c>
      <c r="T1350" t="s">
        <v>63</v>
      </c>
      <c r="U1350" t="s">
        <v>66</v>
      </c>
      <c r="V1350" t="s">
        <v>69</v>
      </c>
      <c r="W1350" t="s">
        <v>72</v>
      </c>
      <c r="X1350" t="s">
        <v>75</v>
      </c>
      <c r="Y1350" t="s">
        <v>78</v>
      </c>
    </row>
    <row r="1351" spans="5:25">
      <c r="E1351" t="s">
        <v>2768</v>
      </c>
      <c r="F1351">
        <v>6090103</v>
      </c>
      <c r="O1351" t="s">
        <v>2769</v>
      </c>
      <c r="Q1351" t="s">
        <v>2769</v>
      </c>
      <c r="R1351" t="s">
        <v>56</v>
      </c>
      <c r="S1351" t="s">
        <v>60</v>
      </c>
      <c r="T1351" t="s">
        <v>63</v>
      </c>
      <c r="U1351" t="s">
        <v>66</v>
      </c>
      <c r="V1351" t="s">
        <v>69</v>
      </c>
      <c r="W1351" t="s">
        <v>72</v>
      </c>
      <c r="X1351" t="s">
        <v>75</v>
      </c>
      <c r="Y1351" t="s">
        <v>78</v>
      </c>
    </row>
    <row r="1352" spans="5:25">
      <c r="E1352" t="s">
        <v>2770</v>
      </c>
      <c r="F1352">
        <v>6090104</v>
      </c>
      <c r="O1352" t="s">
        <v>2771</v>
      </c>
      <c r="Q1352" t="s">
        <v>2771</v>
      </c>
      <c r="R1352" t="s">
        <v>56</v>
      </c>
      <c r="S1352" t="s">
        <v>60</v>
      </c>
      <c r="T1352" t="s">
        <v>63</v>
      </c>
      <c r="U1352" t="s">
        <v>66</v>
      </c>
      <c r="V1352" t="s">
        <v>69</v>
      </c>
      <c r="W1352" t="s">
        <v>72</v>
      </c>
      <c r="X1352" t="s">
        <v>75</v>
      </c>
      <c r="Y1352" t="s">
        <v>78</v>
      </c>
    </row>
    <row r="1353" spans="5:25">
      <c r="E1353" t="s">
        <v>2772</v>
      </c>
      <c r="F1353">
        <v>6090105</v>
      </c>
      <c r="O1353" t="s">
        <v>2773</v>
      </c>
      <c r="Q1353" t="s">
        <v>2773</v>
      </c>
      <c r="R1353" t="s">
        <v>56</v>
      </c>
      <c r="S1353" t="s">
        <v>60</v>
      </c>
      <c r="T1353" t="s">
        <v>63</v>
      </c>
      <c r="U1353" t="s">
        <v>66</v>
      </c>
      <c r="V1353" t="s">
        <v>69</v>
      </c>
      <c r="W1353" t="s">
        <v>72</v>
      </c>
      <c r="X1353" t="s">
        <v>75</v>
      </c>
      <c r="Y1353" t="s">
        <v>78</v>
      </c>
    </row>
    <row r="1354" spans="5:25">
      <c r="E1354" t="s">
        <v>2774</v>
      </c>
      <c r="F1354">
        <v>6090106</v>
      </c>
      <c r="O1354" t="s">
        <v>2775</v>
      </c>
      <c r="Q1354" t="s">
        <v>2775</v>
      </c>
      <c r="R1354" t="s">
        <v>56</v>
      </c>
      <c r="S1354" t="s">
        <v>60</v>
      </c>
      <c r="T1354" t="s">
        <v>63</v>
      </c>
      <c r="U1354" t="s">
        <v>66</v>
      </c>
      <c r="V1354" t="s">
        <v>69</v>
      </c>
      <c r="W1354" t="s">
        <v>72</v>
      </c>
      <c r="X1354" t="s">
        <v>75</v>
      </c>
      <c r="Y1354" t="s">
        <v>78</v>
      </c>
    </row>
    <row r="1355" spans="5:25">
      <c r="E1355" t="s">
        <v>2776</v>
      </c>
      <c r="F1355">
        <v>6090107</v>
      </c>
      <c r="O1355" t="s">
        <v>2777</v>
      </c>
      <c r="Q1355" t="s">
        <v>2777</v>
      </c>
      <c r="R1355" t="s">
        <v>56</v>
      </c>
      <c r="S1355" t="s">
        <v>60</v>
      </c>
      <c r="T1355" t="s">
        <v>63</v>
      </c>
      <c r="U1355" t="s">
        <v>66</v>
      </c>
      <c r="V1355" t="s">
        <v>69</v>
      </c>
      <c r="W1355" t="s">
        <v>72</v>
      </c>
      <c r="X1355" t="s">
        <v>75</v>
      </c>
      <c r="Y1355" t="s">
        <v>78</v>
      </c>
    </row>
    <row r="1356" spans="5:25">
      <c r="E1356" t="s">
        <v>2778</v>
      </c>
      <c r="F1356">
        <v>6090108</v>
      </c>
      <c r="O1356" t="s">
        <v>2779</v>
      </c>
      <c r="Q1356" t="s">
        <v>2779</v>
      </c>
      <c r="R1356" t="s">
        <v>56</v>
      </c>
      <c r="S1356" t="s">
        <v>60</v>
      </c>
      <c r="T1356" t="s">
        <v>63</v>
      </c>
      <c r="U1356" t="s">
        <v>66</v>
      </c>
      <c r="V1356" t="s">
        <v>69</v>
      </c>
      <c r="W1356" t="s">
        <v>72</v>
      </c>
      <c r="X1356" t="s">
        <v>75</v>
      </c>
      <c r="Y1356" t="s">
        <v>78</v>
      </c>
    </row>
    <row r="1357" spans="5:25">
      <c r="E1357" t="s">
        <v>2780</v>
      </c>
      <c r="F1357">
        <v>6090109</v>
      </c>
      <c r="O1357" t="s">
        <v>2781</v>
      </c>
      <c r="Q1357" t="s">
        <v>2781</v>
      </c>
      <c r="R1357" t="s">
        <v>56</v>
      </c>
      <c r="S1357" t="s">
        <v>60</v>
      </c>
      <c r="T1357" t="s">
        <v>63</v>
      </c>
      <c r="U1357" t="s">
        <v>66</v>
      </c>
      <c r="V1357" t="s">
        <v>69</v>
      </c>
      <c r="W1357" t="s">
        <v>72</v>
      </c>
      <c r="X1357" t="s">
        <v>75</v>
      </c>
      <c r="Y1357" t="s">
        <v>78</v>
      </c>
    </row>
    <row r="1358" spans="5:25">
      <c r="E1358" t="s">
        <v>2782</v>
      </c>
      <c r="F1358">
        <v>6090200</v>
      </c>
      <c r="O1358" t="s">
        <v>2783</v>
      </c>
      <c r="Q1358" t="s">
        <v>2783</v>
      </c>
      <c r="R1358" t="s">
        <v>56</v>
      </c>
      <c r="S1358" t="s">
        <v>60</v>
      </c>
      <c r="T1358" t="s">
        <v>63</v>
      </c>
      <c r="U1358" t="s">
        <v>66</v>
      </c>
      <c r="V1358" t="s">
        <v>69</v>
      </c>
      <c r="W1358" t="s">
        <v>72</v>
      </c>
      <c r="X1358" t="s">
        <v>75</v>
      </c>
      <c r="Y1358" t="s">
        <v>78</v>
      </c>
    </row>
    <row r="1359" spans="5:25">
      <c r="E1359" t="s">
        <v>2784</v>
      </c>
      <c r="F1359">
        <v>6090201</v>
      </c>
      <c r="O1359" t="s">
        <v>2785</v>
      </c>
      <c r="Q1359" t="s">
        <v>2785</v>
      </c>
      <c r="R1359" t="s">
        <v>56</v>
      </c>
      <c r="S1359" t="s">
        <v>60</v>
      </c>
      <c r="T1359" t="s">
        <v>63</v>
      </c>
      <c r="U1359" t="s">
        <v>66</v>
      </c>
      <c r="V1359" t="s">
        <v>69</v>
      </c>
      <c r="W1359" t="s">
        <v>72</v>
      </c>
      <c r="X1359" t="s">
        <v>75</v>
      </c>
      <c r="Y1359" t="s">
        <v>78</v>
      </c>
    </row>
    <row r="1360" spans="5:25">
      <c r="E1360" t="s">
        <v>2786</v>
      </c>
      <c r="F1360">
        <v>6090202</v>
      </c>
      <c r="O1360" t="s">
        <v>2787</v>
      </c>
      <c r="Q1360" t="s">
        <v>2787</v>
      </c>
      <c r="R1360" t="s">
        <v>56</v>
      </c>
      <c r="S1360" t="s">
        <v>60</v>
      </c>
      <c r="T1360" t="s">
        <v>63</v>
      </c>
      <c r="U1360" t="s">
        <v>66</v>
      </c>
      <c r="V1360" t="s">
        <v>69</v>
      </c>
      <c r="W1360" t="s">
        <v>72</v>
      </c>
      <c r="X1360" t="s">
        <v>75</v>
      </c>
      <c r="Y1360" t="s">
        <v>78</v>
      </c>
    </row>
    <row r="1361" spans="5:25">
      <c r="E1361" t="s">
        <v>2788</v>
      </c>
      <c r="F1361">
        <v>6090203</v>
      </c>
      <c r="O1361" t="s">
        <v>2789</v>
      </c>
      <c r="Q1361" t="s">
        <v>2789</v>
      </c>
      <c r="R1361" t="s">
        <v>56</v>
      </c>
      <c r="S1361" t="s">
        <v>60</v>
      </c>
      <c r="T1361" t="s">
        <v>63</v>
      </c>
      <c r="U1361" t="s">
        <v>66</v>
      </c>
      <c r="V1361" t="s">
        <v>69</v>
      </c>
      <c r="W1361" t="s">
        <v>72</v>
      </c>
      <c r="X1361" t="s">
        <v>75</v>
      </c>
      <c r="Y1361" t="s">
        <v>78</v>
      </c>
    </row>
    <row r="1362" spans="5:25">
      <c r="E1362" t="s">
        <v>2790</v>
      </c>
      <c r="F1362">
        <v>6090204</v>
      </c>
      <c r="O1362" t="s">
        <v>2791</v>
      </c>
      <c r="Q1362" t="s">
        <v>2791</v>
      </c>
      <c r="R1362" t="s">
        <v>56</v>
      </c>
      <c r="S1362" t="s">
        <v>60</v>
      </c>
      <c r="T1362" t="s">
        <v>63</v>
      </c>
      <c r="U1362" t="s">
        <v>66</v>
      </c>
      <c r="V1362" t="s">
        <v>69</v>
      </c>
      <c r="W1362" t="s">
        <v>72</v>
      </c>
      <c r="X1362" t="s">
        <v>75</v>
      </c>
      <c r="Y1362" t="s">
        <v>78</v>
      </c>
    </row>
    <row r="1363" spans="5:25">
      <c r="E1363" t="s">
        <v>2792</v>
      </c>
      <c r="F1363">
        <v>6090205</v>
      </c>
      <c r="O1363" t="s">
        <v>2793</v>
      </c>
      <c r="Q1363" t="s">
        <v>2793</v>
      </c>
      <c r="R1363" t="s">
        <v>56</v>
      </c>
      <c r="S1363" t="s">
        <v>60</v>
      </c>
      <c r="T1363" t="s">
        <v>63</v>
      </c>
      <c r="U1363" t="s">
        <v>66</v>
      </c>
      <c r="V1363" t="s">
        <v>69</v>
      </c>
      <c r="W1363" t="s">
        <v>72</v>
      </c>
      <c r="X1363" t="s">
        <v>75</v>
      </c>
      <c r="Y1363" t="s">
        <v>78</v>
      </c>
    </row>
    <row r="1364" spans="5:25">
      <c r="E1364" t="s">
        <v>2794</v>
      </c>
      <c r="F1364">
        <v>6090206</v>
      </c>
      <c r="O1364" t="s">
        <v>2795</v>
      </c>
      <c r="Q1364" t="s">
        <v>2795</v>
      </c>
      <c r="R1364" t="s">
        <v>56</v>
      </c>
      <c r="S1364" t="s">
        <v>60</v>
      </c>
      <c r="T1364" t="s">
        <v>63</v>
      </c>
      <c r="U1364" t="s">
        <v>66</v>
      </c>
      <c r="V1364" t="s">
        <v>69</v>
      </c>
      <c r="W1364" t="s">
        <v>72</v>
      </c>
      <c r="X1364" t="s">
        <v>75</v>
      </c>
      <c r="Y1364" t="s">
        <v>78</v>
      </c>
    </row>
    <row r="1365" spans="5:25">
      <c r="E1365" t="s">
        <v>2796</v>
      </c>
      <c r="F1365">
        <v>6090207</v>
      </c>
      <c r="O1365" t="s">
        <v>2797</v>
      </c>
      <c r="Q1365" t="s">
        <v>2797</v>
      </c>
      <c r="R1365" t="s">
        <v>56</v>
      </c>
      <c r="S1365" t="s">
        <v>60</v>
      </c>
      <c r="T1365" t="s">
        <v>63</v>
      </c>
      <c r="U1365" t="s">
        <v>66</v>
      </c>
      <c r="V1365" t="s">
        <v>69</v>
      </c>
      <c r="W1365" t="s">
        <v>72</v>
      </c>
      <c r="X1365" t="s">
        <v>75</v>
      </c>
      <c r="Y1365" t="s">
        <v>78</v>
      </c>
    </row>
    <row r="1366" spans="5:25">
      <c r="E1366" t="s">
        <v>2798</v>
      </c>
      <c r="F1366">
        <v>6090300</v>
      </c>
      <c r="O1366" t="s">
        <v>2799</v>
      </c>
      <c r="Q1366" t="s">
        <v>2799</v>
      </c>
      <c r="R1366" t="s">
        <v>56</v>
      </c>
      <c r="S1366" t="s">
        <v>60</v>
      </c>
      <c r="T1366" t="s">
        <v>63</v>
      </c>
      <c r="U1366" t="s">
        <v>66</v>
      </c>
      <c r="V1366" t="s">
        <v>69</v>
      </c>
      <c r="W1366" t="s">
        <v>72</v>
      </c>
      <c r="X1366" t="s">
        <v>75</v>
      </c>
      <c r="Y1366" t="s">
        <v>78</v>
      </c>
    </row>
    <row r="1367" spans="5:25">
      <c r="E1367" t="s">
        <v>2800</v>
      </c>
      <c r="F1367">
        <v>6090301</v>
      </c>
      <c r="O1367" t="s">
        <v>2801</v>
      </c>
      <c r="Q1367" t="s">
        <v>2801</v>
      </c>
      <c r="R1367" t="s">
        <v>56</v>
      </c>
      <c r="S1367" t="s">
        <v>60</v>
      </c>
      <c r="T1367" t="s">
        <v>63</v>
      </c>
      <c r="U1367" t="s">
        <v>66</v>
      </c>
      <c r="V1367" t="s">
        <v>69</v>
      </c>
      <c r="W1367" t="s">
        <v>72</v>
      </c>
      <c r="X1367" t="s">
        <v>75</v>
      </c>
      <c r="Y1367" t="s">
        <v>78</v>
      </c>
    </row>
    <row r="1368" spans="5:25">
      <c r="E1368" t="s">
        <v>2802</v>
      </c>
      <c r="F1368">
        <v>6090302</v>
      </c>
      <c r="O1368" t="s">
        <v>2803</v>
      </c>
      <c r="Q1368" t="s">
        <v>2803</v>
      </c>
      <c r="R1368" t="s">
        <v>56</v>
      </c>
      <c r="S1368" t="s">
        <v>60</v>
      </c>
      <c r="T1368" t="s">
        <v>63</v>
      </c>
      <c r="U1368" t="s">
        <v>66</v>
      </c>
      <c r="V1368" t="s">
        <v>69</v>
      </c>
      <c r="W1368" t="s">
        <v>72</v>
      </c>
      <c r="X1368" t="s">
        <v>75</v>
      </c>
      <c r="Y1368" t="s">
        <v>78</v>
      </c>
    </row>
    <row r="1369" spans="5:25">
      <c r="E1369" t="s">
        <v>2804</v>
      </c>
      <c r="F1369">
        <v>6090303</v>
      </c>
      <c r="O1369" t="s">
        <v>2805</v>
      </c>
      <c r="Q1369" t="s">
        <v>2805</v>
      </c>
      <c r="R1369" t="s">
        <v>56</v>
      </c>
      <c r="S1369" t="s">
        <v>60</v>
      </c>
      <c r="T1369" t="s">
        <v>63</v>
      </c>
      <c r="U1369" t="s">
        <v>66</v>
      </c>
      <c r="V1369" t="s">
        <v>69</v>
      </c>
      <c r="W1369" t="s">
        <v>72</v>
      </c>
      <c r="X1369" t="s">
        <v>75</v>
      </c>
      <c r="Y1369" t="s">
        <v>78</v>
      </c>
    </row>
    <row r="1370" spans="5:25">
      <c r="E1370" t="s">
        <v>2806</v>
      </c>
      <c r="F1370">
        <v>6090304</v>
      </c>
      <c r="O1370" t="s">
        <v>2807</v>
      </c>
      <c r="Q1370" t="s">
        <v>2807</v>
      </c>
      <c r="R1370" t="s">
        <v>56</v>
      </c>
      <c r="S1370" t="s">
        <v>60</v>
      </c>
      <c r="T1370" t="s">
        <v>63</v>
      </c>
      <c r="U1370" t="s">
        <v>66</v>
      </c>
      <c r="V1370" t="s">
        <v>69</v>
      </c>
      <c r="W1370" t="s">
        <v>72</v>
      </c>
      <c r="X1370" t="s">
        <v>75</v>
      </c>
      <c r="Y1370" t="s">
        <v>78</v>
      </c>
    </row>
    <row r="1371" spans="5:25">
      <c r="E1371" t="s">
        <v>2808</v>
      </c>
      <c r="F1371">
        <v>6090305</v>
      </c>
      <c r="O1371" t="s">
        <v>2809</v>
      </c>
      <c r="Q1371" t="s">
        <v>2809</v>
      </c>
      <c r="R1371" t="s">
        <v>56</v>
      </c>
      <c r="S1371" t="s">
        <v>60</v>
      </c>
      <c r="T1371" t="s">
        <v>63</v>
      </c>
      <c r="U1371" t="s">
        <v>66</v>
      </c>
      <c r="V1371" t="s">
        <v>69</v>
      </c>
      <c r="W1371" t="s">
        <v>72</v>
      </c>
      <c r="X1371" t="s">
        <v>75</v>
      </c>
      <c r="Y1371" t="s">
        <v>78</v>
      </c>
    </row>
    <row r="1372" spans="5:25">
      <c r="E1372" t="s">
        <v>2810</v>
      </c>
      <c r="F1372">
        <v>6090306</v>
      </c>
      <c r="O1372" t="s">
        <v>2811</v>
      </c>
      <c r="Q1372" t="s">
        <v>2811</v>
      </c>
      <c r="R1372" t="s">
        <v>56</v>
      </c>
      <c r="S1372" t="s">
        <v>60</v>
      </c>
      <c r="T1372" t="s">
        <v>63</v>
      </c>
      <c r="U1372" t="s">
        <v>66</v>
      </c>
      <c r="V1372" t="s">
        <v>69</v>
      </c>
      <c r="W1372" t="s">
        <v>72</v>
      </c>
      <c r="X1372" t="s">
        <v>75</v>
      </c>
      <c r="Y1372" t="s">
        <v>78</v>
      </c>
    </row>
    <row r="1373" spans="5:25">
      <c r="E1373" t="s">
        <v>2812</v>
      </c>
      <c r="F1373">
        <v>6090307</v>
      </c>
      <c r="O1373" t="s">
        <v>2813</v>
      </c>
      <c r="Q1373" t="s">
        <v>2813</v>
      </c>
      <c r="R1373" t="s">
        <v>56</v>
      </c>
      <c r="S1373" t="s">
        <v>60</v>
      </c>
      <c r="T1373" t="s">
        <v>63</v>
      </c>
      <c r="U1373" t="s">
        <v>66</v>
      </c>
      <c r="V1373" t="s">
        <v>69</v>
      </c>
      <c r="W1373" t="s">
        <v>72</v>
      </c>
      <c r="X1373" t="s">
        <v>75</v>
      </c>
      <c r="Y1373" t="s">
        <v>78</v>
      </c>
    </row>
    <row r="1374" spans="5:25">
      <c r="E1374" t="s">
        <v>2814</v>
      </c>
      <c r="F1374">
        <v>6090308</v>
      </c>
      <c r="O1374" t="s">
        <v>2815</v>
      </c>
      <c r="Q1374" t="s">
        <v>2815</v>
      </c>
      <c r="R1374" t="s">
        <v>56</v>
      </c>
      <c r="S1374" t="s">
        <v>60</v>
      </c>
      <c r="T1374" t="s">
        <v>63</v>
      </c>
      <c r="U1374" t="s">
        <v>66</v>
      </c>
      <c r="V1374" t="s">
        <v>69</v>
      </c>
      <c r="W1374" t="s">
        <v>72</v>
      </c>
      <c r="X1374" t="s">
        <v>75</v>
      </c>
      <c r="Y1374" t="s">
        <v>78</v>
      </c>
    </row>
    <row r="1375" spans="5:25">
      <c r="E1375" t="s">
        <v>2816</v>
      </c>
      <c r="F1375">
        <v>6090309</v>
      </c>
      <c r="O1375" t="s">
        <v>2817</v>
      </c>
      <c r="Q1375" t="s">
        <v>2817</v>
      </c>
      <c r="R1375" t="s">
        <v>56</v>
      </c>
      <c r="S1375" t="s">
        <v>60</v>
      </c>
      <c r="T1375" t="s">
        <v>63</v>
      </c>
      <c r="U1375" t="s">
        <v>66</v>
      </c>
      <c r="V1375" t="s">
        <v>69</v>
      </c>
      <c r="W1375" t="s">
        <v>72</v>
      </c>
      <c r="X1375" t="s">
        <v>75</v>
      </c>
      <c r="Y1375" t="s">
        <v>78</v>
      </c>
    </row>
    <row r="1376" spans="5:25">
      <c r="E1376" t="s">
        <v>2818</v>
      </c>
      <c r="F1376">
        <v>6090310</v>
      </c>
      <c r="O1376" t="s">
        <v>2819</v>
      </c>
      <c r="Q1376" t="s">
        <v>2819</v>
      </c>
      <c r="R1376" t="s">
        <v>56</v>
      </c>
      <c r="S1376" t="s">
        <v>60</v>
      </c>
      <c r="T1376" t="s">
        <v>63</v>
      </c>
      <c r="U1376" t="s">
        <v>66</v>
      </c>
      <c r="V1376" t="s">
        <v>69</v>
      </c>
      <c r="W1376" t="s">
        <v>72</v>
      </c>
      <c r="X1376" t="s">
        <v>75</v>
      </c>
      <c r="Y1376" t="s">
        <v>78</v>
      </c>
    </row>
    <row r="1377" spans="5:25">
      <c r="E1377" t="s">
        <v>2820</v>
      </c>
      <c r="F1377">
        <v>6090311</v>
      </c>
      <c r="O1377" t="s">
        <v>2821</v>
      </c>
      <c r="Q1377" t="s">
        <v>2821</v>
      </c>
      <c r="R1377" t="s">
        <v>56</v>
      </c>
      <c r="S1377" t="s">
        <v>60</v>
      </c>
      <c r="T1377" t="s">
        <v>63</v>
      </c>
      <c r="U1377" t="s">
        <v>66</v>
      </c>
      <c r="V1377" t="s">
        <v>69</v>
      </c>
      <c r="W1377" t="s">
        <v>72</v>
      </c>
      <c r="X1377" t="s">
        <v>75</v>
      </c>
      <c r="Y1377" t="s">
        <v>78</v>
      </c>
    </row>
    <row r="1378" spans="5:25">
      <c r="E1378" t="s">
        <v>2822</v>
      </c>
      <c r="F1378">
        <v>6090312</v>
      </c>
      <c r="O1378" t="s">
        <v>2823</v>
      </c>
      <c r="Q1378" t="s">
        <v>2823</v>
      </c>
      <c r="R1378" t="s">
        <v>56</v>
      </c>
      <c r="S1378" t="s">
        <v>60</v>
      </c>
      <c r="T1378" t="s">
        <v>63</v>
      </c>
      <c r="U1378" t="s">
        <v>66</v>
      </c>
      <c r="V1378" t="s">
        <v>69</v>
      </c>
      <c r="W1378" t="s">
        <v>72</v>
      </c>
      <c r="X1378" t="s">
        <v>75</v>
      </c>
      <c r="Y1378" t="s">
        <v>78</v>
      </c>
    </row>
    <row r="1379" spans="5:25">
      <c r="E1379" t="s">
        <v>2824</v>
      </c>
      <c r="F1379">
        <v>6090313</v>
      </c>
      <c r="O1379" t="s">
        <v>2825</v>
      </c>
      <c r="Q1379" t="s">
        <v>2825</v>
      </c>
      <c r="R1379" t="s">
        <v>56</v>
      </c>
      <c r="S1379" t="s">
        <v>60</v>
      </c>
      <c r="T1379" t="s">
        <v>63</v>
      </c>
      <c r="U1379" t="s">
        <v>66</v>
      </c>
      <c r="V1379" t="s">
        <v>69</v>
      </c>
      <c r="W1379" t="s">
        <v>72</v>
      </c>
      <c r="X1379" t="s">
        <v>75</v>
      </c>
      <c r="Y1379" t="s">
        <v>78</v>
      </c>
    </row>
    <row r="1380" spans="5:25">
      <c r="E1380" t="s">
        <v>2826</v>
      </c>
      <c r="F1380">
        <v>6090314</v>
      </c>
      <c r="O1380" t="s">
        <v>2827</v>
      </c>
      <c r="Q1380" t="s">
        <v>2827</v>
      </c>
      <c r="R1380" t="s">
        <v>56</v>
      </c>
      <c r="S1380" t="s">
        <v>60</v>
      </c>
      <c r="T1380" t="s">
        <v>63</v>
      </c>
      <c r="U1380" t="s">
        <v>66</v>
      </c>
      <c r="V1380" t="s">
        <v>69</v>
      </c>
      <c r="W1380" t="s">
        <v>72</v>
      </c>
      <c r="X1380" t="s">
        <v>75</v>
      </c>
      <c r="Y1380" t="s">
        <v>78</v>
      </c>
    </row>
    <row r="1381" spans="5:25">
      <c r="E1381" t="s">
        <v>2828</v>
      </c>
      <c r="F1381">
        <v>6090315</v>
      </c>
      <c r="O1381" t="s">
        <v>2829</v>
      </c>
      <c r="Q1381" t="s">
        <v>2829</v>
      </c>
      <c r="R1381" t="s">
        <v>56</v>
      </c>
      <c r="S1381" t="s">
        <v>60</v>
      </c>
      <c r="T1381" t="s">
        <v>63</v>
      </c>
      <c r="U1381" t="s">
        <v>66</v>
      </c>
      <c r="V1381" t="s">
        <v>69</v>
      </c>
      <c r="W1381" t="s">
        <v>72</v>
      </c>
      <c r="X1381" t="s">
        <v>75</v>
      </c>
      <c r="Y1381" t="s">
        <v>78</v>
      </c>
    </row>
    <row r="1382" spans="5:25">
      <c r="E1382" t="s">
        <v>2830</v>
      </c>
      <c r="F1382">
        <v>6090316</v>
      </c>
      <c r="O1382" t="s">
        <v>2831</v>
      </c>
      <c r="Q1382" t="s">
        <v>2831</v>
      </c>
      <c r="R1382" t="s">
        <v>56</v>
      </c>
      <c r="S1382" t="s">
        <v>60</v>
      </c>
      <c r="T1382" t="s">
        <v>63</v>
      </c>
      <c r="U1382" t="s">
        <v>66</v>
      </c>
      <c r="V1382" t="s">
        <v>69</v>
      </c>
      <c r="W1382" t="s">
        <v>72</v>
      </c>
      <c r="X1382" t="s">
        <v>75</v>
      </c>
      <c r="Y1382" t="s">
        <v>78</v>
      </c>
    </row>
    <row r="1383" spans="5:25">
      <c r="E1383" t="s">
        <v>2832</v>
      </c>
      <c r="F1383">
        <v>6090317</v>
      </c>
      <c r="O1383" t="s">
        <v>2833</v>
      </c>
      <c r="Q1383" t="s">
        <v>2833</v>
      </c>
      <c r="R1383" t="s">
        <v>56</v>
      </c>
      <c r="S1383" t="s">
        <v>60</v>
      </c>
      <c r="T1383" t="s">
        <v>63</v>
      </c>
      <c r="U1383" t="s">
        <v>66</v>
      </c>
      <c r="V1383" t="s">
        <v>69</v>
      </c>
      <c r="W1383" t="s">
        <v>72</v>
      </c>
      <c r="X1383" t="s">
        <v>75</v>
      </c>
      <c r="Y1383" t="s">
        <v>78</v>
      </c>
    </row>
    <row r="1384" spans="5:25">
      <c r="E1384" t="s">
        <v>2834</v>
      </c>
      <c r="F1384">
        <v>6090318</v>
      </c>
      <c r="O1384" t="s">
        <v>2835</v>
      </c>
      <c r="Q1384" t="s">
        <v>2835</v>
      </c>
      <c r="R1384" t="s">
        <v>56</v>
      </c>
      <c r="S1384" t="s">
        <v>60</v>
      </c>
      <c r="T1384" t="s">
        <v>63</v>
      </c>
      <c r="U1384" t="s">
        <v>66</v>
      </c>
      <c r="V1384" t="s">
        <v>69</v>
      </c>
      <c r="W1384" t="s">
        <v>72</v>
      </c>
      <c r="X1384" t="s">
        <v>75</v>
      </c>
      <c r="Y1384" t="s">
        <v>78</v>
      </c>
    </row>
    <row r="1385" spans="5:25">
      <c r="E1385" t="s">
        <v>2836</v>
      </c>
      <c r="F1385">
        <v>6090319</v>
      </c>
      <c r="O1385" t="s">
        <v>2837</v>
      </c>
      <c r="Q1385" t="s">
        <v>2837</v>
      </c>
      <c r="R1385" t="s">
        <v>56</v>
      </c>
      <c r="S1385" t="s">
        <v>60</v>
      </c>
      <c r="T1385" t="s">
        <v>63</v>
      </c>
      <c r="U1385" t="s">
        <v>66</v>
      </c>
      <c r="V1385" t="s">
        <v>69</v>
      </c>
      <c r="W1385" t="s">
        <v>72</v>
      </c>
      <c r="X1385" t="s">
        <v>75</v>
      </c>
      <c r="Y1385" t="s">
        <v>78</v>
      </c>
    </row>
    <row r="1386" spans="5:25">
      <c r="E1386" t="s">
        <v>2838</v>
      </c>
      <c r="F1386">
        <v>6090400</v>
      </c>
      <c r="O1386" t="s">
        <v>2839</v>
      </c>
      <c r="Q1386" t="s">
        <v>2839</v>
      </c>
      <c r="R1386" t="s">
        <v>56</v>
      </c>
      <c r="S1386" t="s">
        <v>60</v>
      </c>
      <c r="T1386" t="s">
        <v>63</v>
      </c>
      <c r="U1386" t="s">
        <v>66</v>
      </c>
      <c r="V1386" t="s">
        <v>69</v>
      </c>
      <c r="W1386" t="s">
        <v>72</v>
      </c>
      <c r="X1386" t="s">
        <v>75</v>
      </c>
      <c r="Y1386" t="s">
        <v>78</v>
      </c>
    </row>
    <row r="1387" spans="5:25">
      <c r="E1387" t="s">
        <v>2840</v>
      </c>
      <c r="F1387">
        <v>6090401</v>
      </c>
      <c r="O1387" t="s">
        <v>2841</v>
      </c>
      <c r="Q1387" t="s">
        <v>2841</v>
      </c>
      <c r="R1387" t="s">
        <v>56</v>
      </c>
      <c r="S1387" t="s">
        <v>60</v>
      </c>
      <c r="T1387" t="s">
        <v>63</v>
      </c>
      <c r="U1387" t="s">
        <v>66</v>
      </c>
      <c r="V1387" t="s">
        <v>69</v>
      </c>
      <c r="W1387" t="s">
        <v>72</v>
      </c>
      <c r="X1387" t="s">
        <v>75</v>
      </c>
      <c r="Y1387" t="s">
        <v>78</v>
      </c>
    </row>
    <row r="1388" spans="5:25">
      <c r="E1388" t="s">
        <v>2842</v>
      </c>
      <c r="F1388">
        <v>6090402</v>
      </c>
      <c r="O1388" t="s">
        <v>2843</v>
      </c>
      <c r="Q1388" t="s">
        <v>2843</v>
      </c>
      <c r="R1388" t="s">
        <v>56</v>
      </c>
      <c r="S1388" t="s">
        <v>60</v>
      </c>
      <c r="T1388" t="s">
        <v>63</v>
      </c>
      <c r="U1388" t="s">
        <v>66</v>
      </c>
      <c r="V1388" t="s">
        <v>69</v>
      </c>
      <c r="W1388" t="s">
        <v>72</v>
      </c>
      <c r="X1388" t="s">
        <v>75</v>
      </c>
      <c r="Y1388" t="s">
        <v>78</v>
      </c>
    </row>
    <row r="1389" spans="5:25">
      <c r="E1389" t="s">
        <v>2844</v>
      </c>
      <c r="F1389">
        <v>6090403</v>
      </c>
      <c r="O1389" t="s">
        <v>2845</v>
      </c>
      <c r="Q1389" t="s">
        <v>2845</v>
      </c>
      <c r="R1389" t="s">
        <v>56</v>
      </c>
      <c r="S1389" t="s">
        <v>60</v>
      </c>
      <c r="T1389" t="s">
        <v>63</v>
      </c>
      <c r="U1389" t="s">
        <v>66</v>
      </c>
      <c r="V1389" t="s">
        <v>69</v>
      </c>
      <c r="W1389" t="s">
        <v>72</v>
      </c>
      <c r="X1389" t="s">
        <v>75</v>
      </c>
      <c r="Y1389" t="s">
        <v>78</v>
      </c>
    </row>
    <row r="1390" spans="5:25">
      <c r="E1390" t="s">
        <v>2846</v>
      </c>
      <c r="F1390">
        <v>6090500</v>
      </c>
      <c r="O1390" t="s">
        <v>2847</v>
      </c>
      <c r="Q1390" t="s">
        <v>2847</v>
      </c>
      <c r="R1390" t="s">
        <v>56</v>
      </c>
      <c r="S1390" t="s">
        <v>60</v>
      </c>
      <c r="T1390" t="s">
        <v>63</v>
      </c>
      <c r="U1390" t="s">
        <v>66</v>
      </c>
      <c r="V1390" t="s">
        <v>69</v>
      </c>
      <c r="W1390" t="s">
        <v>72</v>
      </c>
      <c r="X1390" t="s">
        <v>75</v>
      </c>
      <c r="Y1390" t="s">
        <v>78</v>
      </c>
    </row>
    <row r="1391" spans="5:25">
      <c r="E1391" t="s">
        <v>2848</v>
      </c>
      <c r="F1391">
        <v>6099900</v>
      </c>
      <c r="O1391" t="s">
        <v>2849</v>
      </c>
      <c r="Q1391" t="s">
        <v>2849</v>
      </c>
      <c r="R1391" t="s">
        <v>56</v>
      </c>
      <c r="S1391" t="s">
        <v>60</v>
      </c>
      <c r="T1391" t="s">
        <v>63</v>
      </c>
      <c r="U1391" t="s">
        <v>66</v>
      </c>
      <c r="V1391" t="s">
        <v>69</v>
      </c>
      <c r="W1391" t="s">
        <v>72</v>
      </c>
      <c r="X1391" t="s">
        <v>75</v>
      </c>
      <c r="Y1391" t="s">
        <v>78</v>
      </c>
    </row>
    <row r="1392" spans="5:25">
      <c r="E1392" t="s">
        <v>2850</v>
      </c>
      <c r="F1392">
        <v>6100000</v>
      </c>
      <c r="O1392" t="s">
        <v>2851</v>
      </c>
      <c r="Q1392" t="s">
        <v>2851</v>
      </c>
      <c r="R1392" t="s">
        <v>56</v>
      </c>
      <c r="S1392" t="s">
        <v>60</v>
      </c>
      <c r="T1392" t="s">
        <v>63</v>
      </c>
      <c r="U1392" t="s">
        <v>66</v>
      </c>
      <c r="V1392" t="s">
        <v>69</v>
      </c>
      <c r="W1392" t="s">
        <v>72</v>
      </c>
      <c r="X1392" t="s">
        <v>75</v>
      </c>
      <c r="Y1392" t="s">
        <v>78</v>
      </c>
    </row>
    <row r="1393" spans="5:25">
      <c r="E1393" t="s">
        <v>2852</v>
      </c>
      <c r="F1393">
        <v>6100100</v>
      </c>
      <c r="O1393" t="s">
        <v>2853</v>
      </c>
      <c r="Q1393" t="s">
        <v>2853</v>
      </c>
      <c r="R1393" t="s">
        <v>56</v>
      </c>
      <c r="S1393" t="s">
        <v>60</v>
      </c>
      <c r="T1393" t="s">
        <v>63</v>
      </c>
      <c r="U1393" t="s">
        <v>66</v>
      </c>
      <c r="V1393" t="s">
        <v>69</v>
      </c>
      <c r="W1393" t="s">
        <v>72</v>
      </c>
      <c r="X1393" t="s">
        <v>75</v>
      </c>
      <c r="Y1393" t="s">
        <v>78</v>
      </c>
    </row>
    <row r="1394" spans="5:25">
      <c r="E1394" t="s">
        <v>2854</v>
      </c>
      <c r="F1394">
        <v>6100101</v>
      </c>
      <c r="O1394" t="s">
        <v>2855</v>
      </c>
      <c r="Q1394" t="s">
        <v>2855</v>
      </c>
      <c r="R1394" t="s">
        <v>56</v>
      </c>
      <c r="S1394" t="s">
        <v>60</v>
      </c>
      <c r="T1394" t="s">
        <v>63</v>
      </c>
      <c r="U1394" t="s">
        <v>66</v>
      </c>
      <c r="V1394" t="s">
        <v>69</v>
      </c>
      <c r="W1394" t="s">
        <v>72</v>
      </c>
      <c r="X1394" t="s">
        <v>75</v>
      </c>
      <c r="Y1394" t="s">
        <v>78</v>
      </c>
    </row>
    <row r="1395" spans="5:25">
      <c r="E1395" t="s">
        <v>2856</v>
      </c>
      <c r="F1395">
        <v>6100102</v>
      </c>
      <c r="O1395" t="s">
        <v>2857</v>
      </c>
      <c r="Q1395" t="s">
        <v>2857</v>
      </c>
      <c r="R1395" t="s">
        <v>56</v>
      </c>
      <c r="S1395" t="s">
        <v>60</v>
      </c>
      <c r="T1395" t="s">
        <v>63</v>
      </c>
      <c r="U1395" t="s">
        <v>66</v>
      </c>
      <c r="V1395" t="s">
        <v>69</v>
      </c>
      <c r="W1395" t="s">
        <v>72</v>
      </c>
      <c r="X1395" t="s">
        <v>75</v>
      </c>
      <c r="Y1395" t="s">
        <v>78</v>
      </c>
    </row>
    <row r="1396" spans="5:25">
      <c r="E1396" t="s">
        <v>2858</v>
      </c>
      <c r="F1396">
        <v>6100103</v>
      </c>
      <c r="O1396" t="s">
        <v>2859</v>
      </c>
      <c r="Q1396" t="s">
        <v>2859</v>
      </c>
      <c r="R1396" t="s">
        <v>56</v>
      </c>
      <c r="S1396" t="s">
        <v>60</v>
      </c>
      <c r="T1396" t="s">
        <v>63</v>
      </c>
      <c r="U1396" t="s">
        <v>66</v>
      </c>
      <c r="V1396" t="s">
        <v>69</v>
      </c>
      <c r="W1396" t="s">
        <v>72</v>
      </c>
      <c r="X1396" t="s">
        <v>75</v>
      </c>
      <c r="Y1396" t="s">
        <v>78</v>
      </c>
    </row>
    <row r="1397" spans="5:25">
      <c r="E1397" t="s">
        <v>2860</v>
      </c>
      <c r="F1397">
        <v>6100104</v>
      </c>
      <c r="O1397" t="s">
        <v>2861</v>
      </c>
      <c r="Q1397" t="s">
        <v>2861</v>
      </c>
      <c r="R1397" t="s">
        <v>56</v>
      </c>
      <c r="S1397" t="s">
        <v>60</v>
      </c>
      <c r="T1397" t="s">
        <v>63</v>
      </c>
      <c r="U1397" t="s">
        <v>66</v>
      </c>
      <c r="V1397" t="s">
        <v>69</v>
      </c>
      <c r="W1397" t="s">
        <v>72</v>
      </c>
      <c r="X1397" t="s">
        <v>75</v>
      </c>
      <c r="Y1397" t="s">
        <v>78</v>
      </c>
    </row>
    <row r="1398" spans="5:25">
      <c r="E1398" t="s">
        <v>2862</v>
      </c>
      <c r="F1398">
        <v>6100105</v>
      </c>
      <c r="O1398" t="s">
        <v>2863</v>
      </c>
      <c r="Q1398" t="s">
        <v>2863</v>
      </c>
      <c r="R1398" t="s">
        <v>56</v>
      </c>
      <c r="S1398" t="s">
        <v>60</v>
      </c>
      <c r="T1398" t="s">
        <v>63</v>
      </c>
      <c r="U1398" t="s">
        <v>66</v>
      </c>
      <c r="V1398" t="s">
        <v>69</v>
      </c>
      <c r="W1398" t="s">
        <v>72</v>
      </c>
      <c r="X1398" t="s">
        <v>75</v>
      </c>
      <c r="Y1398" t="s">
        <v>78</v>
      </c>
    </row>
    <row r="1399" spans="5:25">
      <c r="E1399" t="s">
        <v>2864</v>
      </c>
      <c r="F1399">
        <v>6100106</v>
      </c>
      <c r="O1399" t="s">
        <v>2865</v>
      </c>
      <c r="Q1399" t="s">
        <v>2865</v>
      </c>
      <c r="R1399" t="s">
        <v>56</v>
      </c>
      <c r="S1399" t="s">
        <v>60</v>
      </c>
      <c r="T1399" t="s">
        <v>63</v>
      </c>
      <c r="U1399" t="s">
        <v>66</v>
      </c>
      <c r="V1399" t="s">
        <v>69</v>
      </c>
      <c r="W1399" t="s">
        <v>72</v>
      </c>
      <c r="X1399" t="s">
        <v>75</v>
      </c>
      <c r="Y1399" t="s">
        <v>78</v>
      </c>
    </row>
    <row r="1400" spans="5:25">
      <c r="E1400" t="s">
        <v>2866</v>
      </c>
      <c r="F1400">
        <v>6100107</v>
      </c>
      <c r="O1400" t="s">
        <v>2867</v>
      </c>
      <c r="Q1400" t="s">
        <v>2867</v>
      </c>
      <c r="R1400" t="s">
        <v>56</v>
      </c>
      <c r="S1400" t="s">
        <v>60</v>
      </c>
      <c r="T1400" t="s">
        <v>63</v>
      </c>
      <c r="U1400" t="s">
        <v>66</v>
      </c>
      <c r="V1400" t="s">
        <v>69</v>
      </c>
      <c r="W1400" t="s">
        <v>72</v>
      </c>
      <c r="X1400" t="s">
        <v>75</v>
      </c>
      <c r="Y1400" t="s">
        <v>78</v>
      </c>
    </row>
    <row r="1401" spans="5:25">
      <c r="E1401" t="s">
        <v>2868</v>
      </c>
      <c r="F1401">
        <v>6100108</v>
      </c>
      <c r="O1401" t="s">
        <v>2869</v>
      </c>
      <c r="Q1401" t="s">
        <v>2869</v>
      </c>
      <c r="R1401" t="s">
        <v>56</v>
      </c>
      <c r="S1401" t="s">
        <v>60</v>
      </c>
      <c r="T1401" t="s">
        <v>63</v>
      </c>
      <c r="U1401" t="s">
        <v>66</v>
      </c>
      <c r="V1401" t="s">
        <v>69</v>
      </c>
      <c r="W1401" t="s">
        <v>72</v>
      </c>
      <c r="X1401" t="s">
        <v>75</v>
      </c>
      <c r="Y1401" t="s">
        <v>78</v>
      </c>
    </row>
    <row r="1402" spans="5:25">
      <c r="E1402" t="s">
        <v>2870</v>
      </c>
      <c r="F1402">
        <v>6100109</v>
      </c>
      <c r="O1402" t="s">
        <v>2871</v>
      </c>
      <c r="Q1402" t="s">
        <v>2871</v>
      </c>
      <c r="R1402" t="s">
        <v>56</v>
      </c>
      <c r="S1402" t="s">
        <v>60</v>
      </c>
      <c r="T1402" t="s">
        <v>63</v>
      </c>
      <c r="U1402" t="s">
        <v>66</v>
      </c>
      <c r="V1402" t="s">
        <v>69</v>
      </c>
      <c r="W1402" t="s">
        <v>72</v>
      </c>
      <c r="X1402" t="s">
        <v>75</v>
      </c>
      <c r="Y1402" t="s">
        <v>78</v>
      </c>
    </row>
    <row r="1403" spans="5:25">
      <c r="E1403" t="s">
        <v>2872</v>
      </c>
      <c r="F1403">
        <v>6100110</v>
      </c>
      <c r="O1403" t="s">
        <v>2873</v>
      </c>
      <c r="Q1403" t="s">
        <v>2873</v>
      </c>
      <c r="R1403" t="s">
        <v>56</v>
      </c>
      <c r="S1403" t="s">
        <v>60</v>
      </c>
      <c r="T1403" t="s">
        <v>63</v>
      </c>
      <c r="U1403" t="s">
        <v>66</v>
      </c>
      <c r="V1403" t="s">
        <v>69</v>
      </c>
      <c r="W1403" t="s">
        <v>72</v>
      </c>
      <c r="X1403" t="s">
        <v>75</v>
      </c>
      <c r="Y1403" t="s">
        <v>78</v>
      </c>
    </row>
    <row r="1404" spans="5:25">
      <c r="E1404" t="s">
        <v>2874</v>
      </c>
      <c r="F1404">
        <v>6100111</v>
      </c>
      <c r="O1404" t="s">
        <v>2875</v>
      </c>
      <c r="Q1404" t="s">
        <v>2875</v>
      </c>
      <c r="R1404" t="s">
        <v>56</v>
      </c>
      <c r="S1404" t="s">
        <v>60</v>
      </c>
      <c r="T1404" t="s">
        <v>63</v>
      </c>
      <c r="U1404" t="s">
        <v>66</v>
      </c>
      <c r="V1404" t="s">
        <v>69</v>
      </c>
      <c r="W1404" t="s">
        <v>72</v>
      </c>
      <c r="X1404" t="s">
        <v>75</v>
      </c>
      <c r="Y1404" t="s">
        <v>78</v>
      </c>
    </row>
    <row r="1405" spans="5:25">
      <c r="E1405" t="s">
        <v>2876</v>
      </c>
      <c r="F1405">
        <v>6100200</v>
      </c>
      <c r="O1405" t="s">
        <v>2877</v>
      </c>
      <c r="Q1405" t="s">
        <v>2877</v>
      </c>
      <c r="R1405" t="s">
        <v>56</v>
      </c>
      <c r="S1405" t="s">
        <v>60</v>
      </c>
      <c r="T1405" t="s">
        <v>63</v>
      </c>
      <c r="U1405" t="s">
        <v>66</v>
      </c>
      <c r="V1405" t="s">
        <v>69</v>
      </c>
      <c r="W1405" t="s">
        <v>72</v>
      </c>
      <c r="X1405" t="s">
        <v>75</v>
      </c>
      <c r="Y1405" t="s">
        <v>78</v>
      </c>
    </row>
    <row r="1406" spans="5:25">
      <c r="E1406" t="s">
        <v>2878</v>
      </c>
      <c r="F1406">
        <v>6100201</v>
      </c>
      <c r="O1406" t="s">
        <v>2879</v>
      </c>
      <c r="Q1406" t="s">
        <v>2879</v>
      </c>
      <c r="R1406" t="s">
        <v>56</v>
      </c>
      <c r="S1406" t="s">
        <v>60</v>
      </c>
      <c r="T1406" t="s">
        <v>63</v>
      </c>
      <c r="U1406" t="s">
        <v>66</v>
      </c>
      <c r="V1406" t="s">
        <v>69</v>
      </c>
      <c r="W1406" t="s">
        <v>72</v>
      </c>
      <c r="X1406" t="s">
        <v>75</v>
      </c>
      <c r="Y1406" t="s">
        <v>78</v>
      </c>
    </row>
    <row r="1407" spans="5:25">
      <c r="E1407" t="s">
        <v>2880</v>
      </c>
      <c r="F1407">
        <v>6100202</v>
      </c>
      <c r="O1407" t="s">
        <v>2881</v>
      </c>
      <c r="Q1407" t="s">
        <v>2881</v>
      </c>
      <c r="R1407" t="s">
        <v>56</v>
      </c>
      <c r="S1407" t="s">
        <v>60</v>
      </c>
      <c r="T1407" t="s">
        <v>63</v>
      </c>
      <c r="U1407" t="s">
        <v>66</v>
      </c>
      <c r="V1407" t="s">
        <v>69</v>
      </c>
      <c r="W1407" t="s">
        <v>72</v>
      </c>
      <c r="X1407" t="s">
        <v>75</v>
      </c>
      <c r="Y1407" t="s">
        <v>78</v>
      </c>
    </row>
    <row r="1408" spans="5:25">
      <c r="E1408" t="s">
        <v>2882</v>
      </c>
      <c r="F1408">
        <v>6100300</v>
      </c>
      <c r="O1408" t="s">
        <v>2883</v>
      </c>
      <c r="Q1408" t="s">
        <v>2883</v>
      </c>
      <c r="R1408" t="s">
        <v>56</v>
      </c>
      <c r="S1408" t="s">
        <v>60</v>
      </c>
      <c r="T1408" t="s">
        <v>63</v>
      </c>
      <c r="U1408" t="s">
        <v>66</v>
      </c>
      <c r="V1408" t="s">
        <v>69</v>
      </c>
      <c r="W1408" t="s">
        <v>72</v>
      </c>
      <c r="X1408" t="s">
        <v>75</v>
      </c>
      <c r="Y1408" t="s">
        <v>78</v>
      </c>
    </row>
    <row r="1409" spans="5:25">
      <c r="E1409" t="s">
        <v>2884</v>
      </c>
      <c r="F1409">
        <v>6100301</v>
      </c>
      <c r="O1409" t="s">
        <v>2885</v>
      </c>
      <c r="Q1409" t="s">
        <v>2885</v>
      </c>
      <c r="R1409" t="s">
        <v>56</v>
      </c>
      <c r="S1409" t="s">
        <v>60</v>
      </c>
      <c r="T1409" t="s">
        <v>63</v>
      </c>
      <c r="U1409" t="s">
        <v>66</v>
      </c>
      <c r="V1409" t="s">
        <v>69</v>
      </c>
      <c r="W1409" t="s">
        <v>72</v>
      </c>
      <c r="X1409" t="s">
        <v>75</v>
      </c>
      <c r="Y1409" t="s">
        <v>78</v>
      </c>
    </row>
    <row r="1410" spans="5:25">
      <c r="E1410" t="s">
        <v>2886</v>
      </c>
      <c r="F1410">
        <v>6100302</v>
      </c>
      <c r="O1410" t="s">
        <v>2887</v>
      </c>
      <c r="Q1410" t="s">
        <v>2887</v>
      </c>
      <c r="R1410" t="s">
        <v>56</v>
      </c>
      <c r="S1410" t="s">
        <v>60</v>
      </c>
      <c r="T1410" t="s">
        <v>63</v>
      </c>
      <c r="U1410" t="s">
        <v>66</v>
      </c>
      <c r="V1410" t="s">
        <v>69</v>
      </c>
      <c r="W1410" t="s">
        <v>72</v>
      </c>
      <c r="X1410" t="s">
        <v>75</v>
      </c>
      <c r="Y1410" t="s">
        <v>78</v>
      </c>
    </row>
    <row r="1411" spans="5:25">
      <c r="E1411" t="s">
        <v>2888</v>
      </c>
      <c r="F1411">
        <v>6100303</v>
      </c>
      <c r="O1411" t="s">
        <v>2889</v>
      </c>
      <c r="Q1411" t="s">
        <v>2889</v>
      </c>
      <c r="R1411" t="s">
        <v>56</v>
      </c>
      <c r="S1411" t="s">
        <v>60</v>
      </c>
      <c r="T1411" t="s">
        <v>63</v>
      </c>
      <c r="U1411" t="s">
        <v>66</v>
      </c>
      <c r="V1411" t="s">
        <v>69</v>
      </c>
      <c r="W1411" t="s">
        <v>72</v>
      </c>
      <c r="X1411" t="s">
        <v>75</v>
      </c>
      <c r="Y1411" t="s">
        <v>78</v>
      </c>
    </row>
    <row r="1412" spans="5:25">
      <c r="E1412" t="s">
        <v>2890</v>
      </c>
      <c r="F1412">
        <v>6100304</v>
      </c>
      <c r="O1412" t="s">
        <v>2891</v>
      </c>
      <c r="Q1412" t="s">
        <v>2891</v>
      </c>
      <c r="R1412" t="s">
        <v>56</v>
      </c>
      <c r="S1412" t="s">
        <v>60</v>
      </c>
      <c r="T1412" t="s">
        <v>63</v>
      </c>
      <c r="U1412" t="s">
        <v>66</v>
      </c>
      <c r="V1412" t="s">
        <v>69</v>
      </c>
      <c r="W1412" t="s">
        <v>72</v>
      </c>
      <c r="X1412" t="s">
        <v>75</v>
      </c>
      <c r="Y1412" t="s">
        <v>78</v>
      </c>
    </row>
    <row r="1413" spans="5:25">
      <c r="E1413" t="s">
        <v>2892</v>
      </c>
      <c r="F1413">
        <v>6100305</v>
      </c>
      <c r="O1413" t="s">
        <v>2893</v>
      </c>
      <c r="Q1413" t="s">
        <v>2893</v>
      </c>
      <c r="R1413" t="s">
        <v>56</v>
      </c>
      <c r="S1413" t="s">
        <v>60</v>
      </c>
      <c r="T1413" t="s">
        <v>63</v>
      </c>
      <c r="U1413" t="s">
        <v>66</v>
      </c>
      <c r="V1413" t="s">
        <v>69</v>
      </c>
      <c r="W1413" t="s">
        <v>72</v>
      </c>
      <c r="X1413" t="s">
        <v>75</v>
      </c>
      <c r="Y1413" t="s">
        <v>78</v>
      </c>
    </row>
    <row r="1414" spans="5:25">
      <c r="E1414" t="s">
        <v>2894</v>
      </c>
      <c r="F1414">
        <v>6100306</v>
      </c>
      <c r="O1414" t="s">
        <v>2895</v>
      </c>
      <c r="Q1414" t="s">
        <v>2895</v>
      </c>
      <c r="R1414" t="s">
        <v>56</v>
      </c>
      <c r="S1414" t="s">
        <v>60</v>
      </c>
      <c r="T1414" t="s">
        <v>63</v>
      </c>
      <c r="U1414" t="s">
        <v>66</v>
      </c>
      <c r="V1414" t="s">
        <v>69</v>
      </c>
      <c r="W1414" t="s">
        <v>72</v>
      </c>
      <c r="X1414" t="s">
        <v>75</v>
      </c>
      <c r="Y1414" t="s">
        <v>78</v>
      </c>
    </row>
    <row r="1415" spans="5:25">
      <c r="E1415" t="s">
        <v>2896</v>
      </c>
      <c r="F1415">
        <v>6109900</v>
      </c>
      <c r="O1415" t="s">
        <v>2897</v>
      </c>
      <c r="Q1415" t="s">
        <v>2897</v>
      </c>
      <c r="R1415" t="s">
        <v>56</v>
      </c>
      <c r="S1415" t="s">
        <v>60</v>
      </c>
      <c r="T1415" t="s">
        <v>63</v>
      </c>
      <c r="U1415" t="s">
        <v>66</v>
      </c>
      <c r="V1415" t="s">
        <v>69</v>
      </c>
      <c r="W1415" t="s">
        <v>72</v>
      </c>
      <c r="X1415" t="s">
        <v>75</v>
      </c>
      <c r="Y1415" t="s">
        <v>78</v>
      </c>
    </row>
    <row r="1416" spans="5:25">
      <c r="E1416" t="s">
        <v>2898</v>
      </c>
      <c r="F1416">
        <v>6110000</v>
      </c>
      <c r="O1416" t="s">
        <v>2899</v>
      </c>
      <c r="Q1416" t="s">
        <v>2899</v>
      </c>
      <c r="R1416" t="s">
        <v>56</v>
      </c>
      <c r="S1416" t="s">
        <v>60</v>
      </c>
      <c r="T1416" t="s">
        <v>63</v>
      </c>
      <c r="U1416" t="s">
        <v>66</v>
      </c>
      <c r="V1416" t="s">
        <v>69</v>
      </c>
      <c r="W1416" t="s">
        <v>72</v>
      </c>
      <c r="X1416" t="s">
        <v>75</v>
      </c>
      <c r="Y1416" t="s">
        <v>78</v>
      </c>
    </row>
    <row r="1417" spans="5:25">
      <c r="E1417" t="s">
        <v>2900</v>
      </c>
      <c r="F1417">
        <v>6110100</v>
      </c>
      <c r="O1417" t="s">
        <v>2901</v>
      </c>
      <c r="Q1417" t="s">
        <v>2901</v>
      </c>
      <c r="R1417" t="s">
        <v>56</v>
      </c>
      <c r="S1417" t="s">
        <v>60</v>
      </c>
      <c r="T1417" t="s">
        <v>63</v>
      </c>
      <c r="U1417" t="s">
        <v>66</v>
      </c>
      <c r="V1417" t="s">
        <v>69</v>
      </c>
      <c r="W1417" t="s">
        <v>72</v>
      </c>
      <c r="X1417" t="s">
        <v>75</v>
      </c>
      <c r="Y1417" t="s">
        <v>78</v>
      </c>
    </row>
    <row r="1418" spans="5:25">
      <c r="E1418" t="s">
        <v>2902</v>
      </c>
      <c r="F1418">
        <v>6110101</v>
      </c>
      <c r="O1418" t="s">
        <v>2903</v>
      </c>
      <c r="Q1418" t="s">
        <v>2903</v>
      </c>
      <c r="R1418" t="s">
        <v>56</v>
      </c>
      <c r="S1418" t="s">
        <v>60</v>
      </c>
      <c r="T1418" t="s">
        <v>63</v>
      </c>
      <c r="U1418" t="s">
        <v>66</v>
      </c>
      <c r="V1418" t="s">
        <v>69</v>
      </c>
      <c r="W1418" t="s">
        <v>72</v>
      </c>
      <c r="X1418" t="s">
        <v>75</v>
      </c>
      <c r="Y1418" t="s">
        <v>78</v>
      </c>
    </row>
    <row r="1419" spans="5:25">
      <c r="E1419" t="s">
        <v>2904</v>
      </c>
      <c r="F1419">
        <v>6110102</v>
      </c>
      <c r="O1419" t="s">
        <v>2905</v>
      </c>
      <c r="Q1419" t="s">
        <v>2905</v>
      </c>
      <c r="R1419" t="s">
        <v>56</v>
      </c>
      <c r="S1419" t="s">
        <v>60</v>
      </c>
      <c r="T1419" t="s">
        <v>63</v>
      </c>
      <c r="U1419" t="s">
        <v>66</v>
      </c>
      <c r="V1419" t="s">
        <v>69</v>
      </c>
      <c r="W1419" t="s">
        <v>72</v>
      </c>
      <c r="X1419" t="s">
        <v>75</v>
      </c>
      <c r="Y1419" t="s">
        <v>78</v>
      </c>
    </row>
    <row r="1420" spans="5:25">
      <c r="E1420" t="s">
        <v>2906</v>
      </c>
      <c r="F1420">
        <v>6110103</v>
      </c>
      <c r="O1420" t="s">
        <v>2907</v>
      </c>
      <c r="Q1420" t="s">
        <v>2907</v>
      </c>
      <c r="R1420" t="s">
        <v>56</v>
      </c>
      <c r="S1420" t="s">
        <v>60</v>
      </c>
      <c r="T1420" t="s">
        <v>63</v>
      </c>
      <c r="U1420" t="s">
        <v>66</v>
      </c>
      <c r="V1420" t="s">
        <v>69</v>
      </c>
      <c r="W1420" t="s">
        <v>72</v>
      </c>
      <c r="X1420" t="s">
        <v>75</v>
      </c>
      <c r="Y1420" t="s">
        <v>78</v>
      </c>
    </row>
    <row r="1421" spans="5:25">
      <c r="E1421" t="s">
        <v>2908</v>
      </c>
      <c r="F1421">
        <v>6110104</v>
      </c>
      <c r="O1421" t="s">
        <v>2909</v>
      </c>
      <c r="Q1421" t="s">
        <v>2909</v>
      </c>
      <c r="R1421" t="s">
        <v>56</v>
      </c>
      <c r="S1421" t="s">
        <v>60</v>
      </c>
      <c r="T1421" t="s">
        <v>63</v>
      </c>
      <c r="U1421" t="s">
        <v>66</v>
      </c>
      <c r="V1421" t="s">
        <v>69</v>
      </c>
      <c r="W1421" t="s">
        <v>72</v>
      </c>
      <c r="X1421" t="s">
        <v>75</v>
      </c>
      <c r="Y1421" t="s">
        <v>78</v>
      </c>
    </row>
    <row r="1422" spans="5:25">
      <c r="E1422" t="s">
        <v>2910</v>
      </c>
      <c r="F1422">
        <v>6110105</v>
      </c>
      <c r="O1422" t="s">
        <v>2911</v>
      </c>
      <c r="Q1422" t="s">
        <v>2911</v>
      </c>
      <c r="R1422" t="s">
        <v>56</v>
      </c>
      <c r="S1422" t="s">
        <v>60</v>
      </c>
      <c r="T1422" t="s">
        <v>63</v>
      </c>
      <c r="U1422" t="s">
        <v>66</v>
      </c>
      <c r="V1422" t="s">
        <v>69</v>
      </c>
      <c r="W1422" t="s">
        <v>72</v>
      </c>
      <c r="X1422" t="s">
        <v>75</v>
      </c>
      <c r="Y1422" t="s">
        <v>78</v>
      </c>
    </row>
    <row r="1423" spans="5:25">
      <c r="E1423" t="s">
        <v>2912</v>
      </c>
      <c r="F1423">
        <v>6110106</v>
      </c>
      <c r="O1423" t="s">
        <v>2913</v>
      </c>
      <c r="Q1423" t="s">
        <v>2913</v>
      </c>
      <c r="R1423" t="s">
        <v>56</v>
      </c>
      <c r="S1423" t="s">
        <v>60</v>
      </c>
      <c r="T1423" t="s">
        <v>63</v>
      </c>
      <c r="U1423" t="s">
        <v>66</v>
      </c>
      <c r="V1423" t="s">
        <v>69</v>
      </c>
      <c r="W1423" t="s">
        <v>72</v>
      </c>
      <c r="X1423" t="s">
        <v>75</v>
      </c>
      <c r="Y1423" t="s">
        <v>78</v>
      </c>
    </row>
    <row r="1424" spans="5:25">
      <c r="E1424" t="s">
        <v>2914</v>
      </c>
      <c r="F1424">
        <v>6110200</v>
      </c>
      <c r="O1424" t="s">
        <v>2915</v>
      </c>
      <c r="Q1424" t="s">
        <v>2915</v>
      </c>
      <c r="R1424" t="s">
        <v>56</v>
      </c>
      <c r="S1424" t="s">
        <v>60</v>
      </c>
      <c r="T1424" t="s">
        <v>63</v>
      </c>
      <c r="U1424" t="s">
        <v>66</v>
      </c>
      <c r="V1424" t="s">
        <v>69</v>
      </c>
      <c r="W1424" t="s">
        <v>72</v>
      </c>
      <c r="X1424" t="s">
        <v>75</v>
      </c>
      <c r="Y1424" t="s">
        <v>78</v>
      </c>
    </row>
    <row r="1425" spans="5:25">
      <c r="E1425" t="s">
        <v>2916</v>
      </c>
      <c r="F1425">
        <v>6110201</v>
      </c>
      <c r="O1425" t="s">
        <v>2917</v>
      </c>
      <c r="Q1425" t="s">
        <v>2917</v>
      </c>
      <c r="R1425" t="s">
        <v>56</v>
      </c>
      <c r="S1425" t="s">
        <v>60</v>
      </c>
      <c r="T1425" t="s">
        <v>63</v>
      </c>
      <c r="U1425" t="s">
        <v>66</v>
      </c>
      <c r="V1425" t="s">
        <v>69</v>
      </c>
      <c r="W1425" t="s">
        <v>72</v>
      </c>
      <c r="X1425" t="s">
        <v>75</v>
      </c>
      <c r="Y1425" t="s">
        <v>78</v>
      </c>
    </row>
    <row r="1426" spans="5:25">
      <c r="E1426" t="s">
        <v>2918</v>
      </c>
      <c r="F1426">
        <v>6110202</v>
      </c>
      <c r="O1426" t="s">
        <v>2919</v>
      </c>
      <c r="Q1426" t="s">
        <v>2919</v>
      </c>
      <c r="R1426" t="s">
        <v>56</v>
      </c>
      <c r="S1426" t="s">
        <v>60</v>
      </c>
      <c r="T1426" t="s">
        <v>63</v>
      </c>
      <c r="U1426" t="s">
        <v>66</v>
      </c>
      <c r="V1426" t="s">
        <v>69</v>
      </c>
      <c r="W1426" t="s">
        <v>72</v>
      </c>
      <c r="X1426" t="s">
        <v>75</v>
      </c>
      <c r="Y1426" t="s">
        <v>78</v>
      </c>
    </row>
    <row r="1427" spans="5:25">
      <c r="E1427" t="s">
        <v>2920</v>
      </c>
      <c r="F1427">
        <v>6110203</v>
      </c>
      <c r="O1427" t="s">
        <v>2921</v>
      </c>
      <c r="Q1427" t="s">
        <v>2921</v>
      </c>
      <c r="R1427" t="s">
        <v>56</v>
      </c>
      <c r="S1427" t="s">
        <v>60</v>
      </c>
      <c r="T1427" t="s">
        <v>63</v>
      </c>
      <c r="U1427" t="s">
        <v>66</v>
      </c>
      <c r="V1427" t="s">
        <v>69</v>
      </c>
      <c r="W1427" t="s">
        <v>72</v>
      </c>
      <c r="X1427" t="s">
        <v>75</v>
      </c>
      <c r="Y1427" t="s">
        <v>78</v>
      </c>
    </row>
    <row r="1428" spans="5:25">
      <c r="E1428" t="s">
        <v>2922</v>
      </c>
      <c r="F1428">
        <v>6110204</v>
      </c>
      <c r="O1428" t="s">
        <v>2923</v>
      </c>
      <c r="Q1428" t="s">
        <v>2923</v>
      </c>
      <c r="R1428" t="s">
        <v>56</v>
      </c>
      <c r="S1428" t="s">
        <v>60</v>
      </c>
      <c r="T1428" t="s">
        <v>63</v>
      </c>
      <c r="U1428" t="s">
        <v>66</v>
      </c>
      <c r="V1428" t="s">
        <v>69</v>
      </c>
      <c r="W1428" t="s">
        <v>72</v>
      </c>
      <c r="X1428" t="s">
        <v>75</v>
      </c>
      <c r="Y1428" t="s">
        <v>78</v>
      </c>
    </row>
    <row r="1429" spans="5:25">
      <c r="E1429" t="s">
        <v>2924</v>
      </c>
      <c r="F1429">
        <v>6110205</v>
      </c>
      <c r="O1429" t="s">
        <v>2925</v>
      </c>
      <c r="Q1429" t="s">
        <v>2925</v>
      </c>
      <c r="R1429" t="s">
        <v>56</v>
      </c>
      <c r="S1429" t="s">
        <v>60</v>
      </c>
      <c r="T1429" t="s">
        <v>63</v>
      </c>
      <c r="U1429" t="s">
        <v>66</v>
      </c>
      <c r="V1429" t="s">
        <v>69</v>
      </c>
      <c r="W1429" t="s">
        <v>72</v>
      </c>
      <c r="X1429" t="s">
        <v>75</v>
      </c>
      <c r="Y1429" t="s">
        <v>78</v>
      </c>
    </row>
    <row r="1430" spans="5:25">
      <c r="E1430" t="s">
        <v>2926</v>
      </c>
      <c r="F1430">
        <v>6110206</v>
      </c>
      <c r="O1430" t="s">
        <v>2927</v>
      </c>
      <c r="Q1430" t="s">
        <v>2927</v>
      </c>
      <c r="R1430" t="s">
        <v>56</v>
      </c>
      <c r="S1430" t="s">
        <v>60</v>
      </c>
      <c r="T1430" t="s">
        <v>63</v>
      </c>
      <c r="U1430" t="s">
        <v>66</v>
      </c>
      <c r="V1430" t="s">
        <v>69</v>
      </c>
      <c r="W1430" t="s">
        <v>72</v>
      </c>
      <c r="X1430" t="s">
        <v>75</v>
      </c>
      <c r="Y1430" t="s">
        <v>78</v>
      </c>
    </row>
    <row r="1431" spans="5:25">
      <c r="E1431" t="s">
        <v>2928</v>
      </c>
      <c r="F1431">
        <v>6110207</v>
      </c>
      <c r="O1431" t="s">
        <v>2929</v>
      </c>
      <c r="Q1431" t="s">
        <v>2929</v>
      </c>
      <c r="R1431" t="s">
        <v>56</v>
      </c>
      <c r="S1431" t="s">
        <v>60</v>
      </c>
      <c r="T1431" t="s">
        <v>63</v>
      </c>
      <c r="U1431" t="s">
        <v>66</v>
      </c>
      <c r="V1431" t="s">
        <v>69</v>
      </c>
      <c r="W1431" t="s">
        <v>72</v>
      </c>
      <c r="X1431" t="s">
        <v>75</v>
      </c>
      <c r="Y1431" t="s">
        <v>78</v>
      </c>
    </row>
    <row r="1432" spans="5:25">
      <c r="E1432" t="s">
        <v>2930</v>
      </c>
      <c r="F1432">
        <v>6110208</v>
      </c>
      <c r="O1432" t="s">
        <v>2931</v>
      </c>
      <c r="Q1432" t="s">
        <v>2931</v>
      </c>
      <c r="R1432" t="s">
        <v>56</v>
      </c>
      <c r="S1432" t="s">
        <v>60</v>
      </c>
      <c r="T1432" t="s">
        <v>63</v>
      </c>
      <c r="U1432" t="s">
        <v>66</v>
      </c>
      <c r="V1432" t="s">
        <v>69</v>
      </c>
      <c r="W1432" t="s">
        <v>72</v>
      </c>
      <c r="X1432" t="s">
        <v>75</v>
      </c>
      <c r="Y1432" t="s">
        <v>78</v>
      </c>
    </row>
    <row r="1433" spans="5:25">
      <c r="E1433" t="s">
        <v>2932</v>
      </c>
      <c r="F1433">
        <v>6110209</v>
      </c>
      <c r="O1433" t="s">
        <v>2933</v>
      </c>
      <c r="Q1433" t="s">
        <v>2933</v>
      </c>
      <c r="R1433" t="s">
        <v>56</v>
      </c>
      <c r="S1433" t="s">
        <v>60</v>
      </c>
      <c r="T1433" t="s">
        <v>63</v>
      </c>
      <c r="U1433" t="s">
        <v>66</v>
      </c>
      <c r="V1433" t="s">
        <v>69</v>
      </c>
      <c r="W1433" t="s">
        <v>72</v>
      </c>
      <c r="X1433" t="s">
        <v>75</v>
      </c>
      <c r="Y1433" t="s">
        <v>78</v>
      </c>
    </row>
    <row r="1434" spans="5:25">
      <c r="E1434" t="s">
        <v>2934</v>
      </c>
      <c r="F1434">
        <v>6110210</v>
      </c>
      <c r="O1434" t="s">
        <v>2935</v>
      </c>
      <c r="Q1434" t="s">
        <v>2935</v>
      </c>
      <c r="R1434" t="s">
        <v>56</v>
      </c>
      <c r="S1434" t="s">
        <v>60</v>
      </c>
      <c r="T1434" t="s">
        <v>63</v>
      </c>
      <c r="U1434" t="s">
        <v>66</v>
      </c>
      <c r="V1434" t="s">
        <v>69</v>
      </c>
      <c r="W1434" t="s">
        <v>72</v>
      </c>
      <c r="X1434" t="s">
        <v>75</v>
      </c>
      <c r="Y1434" t="s">
        <v>78</v>
      </c>
    </row>
    <row r="1435" spans="5:25">
      <c r="E1435" t="s">
        <v>2936</v>
      </c>
      <c r="F1435">
        <v>6110211</v>
      </c>
      <c r="O1435" t="s">
        <v>2937</v>
      </c>
      <c r="Q1435" t="s">
        <v>2937</v>
      </c>
      <c r="R1435" t="s">
        <v>56</v>
      </c>
      <c r="S1435" t="s">
        <v>60</v>
      </c>
      <c r="T1435" t="s">
        <v>63</v>
      </c>
      <c r="U1435" t="s">
        <v>66</v>
      </c>
      <c r="V1435" t="s">
        <v>69</v>
      </c>
      <c r="W1435" t="s">
        <v>72</v>
      </c>
      <c r="X1435" t="s">
        <v>75</v>
      </c>
      <c r="Y1435" t="s">
        <v>78</v>
      </c>
    </row>
    <row r="1436" spans="5:25">
      <c r="E1436" t="s">
        <v>2938</v>
      </c>
      <c r="F1436">
        <v>6110212</v>
      </c>
      <c r="O1436" t="s">
        <v>2939</v>
      </c>
      <c r="Q1436" t="s">
        <v>2939</v>
      </c>
      <c r="R1436" t="s">
        <v>56</v>
      </c>
      <c r="S1436" t="s">
        <v>60</v>
      </c>
      <c r="T1436" t="s">
        <v>63</v>
      </c>
      <c r="U1436" t="s">
        <v>66</v>
      </c>
      <c r="V1436" t="s">
        <v>69</v>
      </c>
      <c r="W1436" t="s">
        <v>72</v>
      </c>
      <c r="X1436" t="s">
        <v>75</v>
      </c>
      <c r="Y1436" t="s">
        <v>78</v>
      </c>
    </row>
    <row r="1437" spans="5:25">
      <c r="E1437" t="s">
        <v>2940</v>
      </c>
      <c r="F1437">
        <v>6110213</v>
      </c>
      <c r="O1437" t="s">
        <v>2941</v>
      </c>
      <c r="Q1437" t="s">
        <v>2941</v>
      </c>
      <c r="R1437" t="s">
        <v>56</v>
      </c>
      <c r="S1437" t="s">
        <v>60</v>
      </c>
      <c r="T1437" t="s">
        <v>63</v>
      </c>
      <c r="U1437" t="s">
        <v>66</v>
      </c>
      <c r="V1437" t="s">
        <v>69</v>
      </c>
      <c r="W1437" t="s">
        <v>72</v>
      </c>
      <c r="X1437" t="s">
        <v>75</v>
      </c>
      <c r="Y1437" t="s">
        <v>78</v>
      </c>
    </row>
    <row r="1438" spans="5:25">
      <c r="E1438" t="s">
        <v>2942</v>
      </c>
      <c r="F1438">
        <v>6110214</v>
      </c>
      <c r="O1438" t="s">
        <v>2943</v>
      </c>
      <c r="Q1438" t="s">
        <v>2943</v>
      </c>
      <c r="R1438" t="s">
        <v>56</v>
      </c>
      <c r="S1438" t="s">
        <v>60</v>
      </c>
      <c r="T1438" t="s">
        <v>63</v>
      </c>
      <c r="U1438" t="s">
        <v>66</v>
      </c>
      <c r="V1438" t="s">
        <v>69</v>
      </c>
      <c r="W1438" t="s">
        <v>72</v>
      </c>
      <c r="X1438" t="s">
        <v>75</v>
      </c>
      <c r="Y1438" t="s">
        <v>78</v>
      </c>
    </row>
    <row r="1439" spans="5:25">
      <c r="E1439" t="s">
        <v>2944</v>
      </c>
      <c r="F1439">
        <v>6110215</v>
      </c>
      <c r="O1439" t="s">
        <v>2945</v>
      </c>
      <c r="Q1439" t="s">
        <v>2945</v>
      </c>
      <c r="R1439" t="s">
        <v>56</v>
      </c>
      <c r="S1439" t="s">
        <v>60</v>
      </c>
      <c r="T1439" t="s">
        <v>63</v>
      </c>
      <c r="U1439" t="s">
        <v>66</v>
      </c>
      <c r="V1439" t="s">
        <v>69</v>
      </c>
      <c r="W1439" t="s">
        <v>72</v>
      </c>
      <c r="X1439" t="s">
        <v>75</v>
      </c>
      <c r="Y1439" t="s">
        <v>78</v>
      </c>
    </row>
    <row r="1440" spans="5:25">
      <c r="E1440" t="s">
        <v>2946</v>
      </c>
      <c r="F1440">
        <v>6110300</v>
      </c>
      <c r="O1440" t="s">
        <v>2947</v>
      </c>
      <c r="Q1440" t="s">
        <v>2947</v>
      </c>
      <c r="R1440" t="s">
        <v>56</v>
      </c>
      <c r="S1440" t="s">
        <v>60</v>
      </c>
      <c r="T1440" t="s">
        <v>63</v>
      </c>
      <c r="U1440" t="s">
        <v>66</v>
      </c>
      <c r="V1440" t="s">
        <v>69</v>
      </c>
      <c r="W1440" t="s">
        <v>72</v>
      </c>
      <c r="X1440" t="s">
        <v>75</v>
      </c>
      <c r="Y1440" t="s">
        <v>78</v>
      </c>
    </row>
    <row r="1441" spans="5:25">
      <c r="E1441" t="s">
        <v>2948</v>
      </c>
      <c r="F1441">
        <v>6110301</v>
      </c>
      <c r="O1441" t="s">
        <v>2949</v>
      </c>
      <c r="Q1441" t="s">
        <v>2949</v>
      </c>
      <c r="R1441" t="s">
        <v>56</v>
      </c>
      <c r="S1441" t="s">
        <v>60</v>
      </c>
      <c r="T1441" t="s">
        <v>63</v>
      </c>
      <c r="U1441" t="s">
        <v>66</v>
      </c>
      <c r="V1441" t="s">
        <v>69</v>
      </c>
      <c r="W1441" t="s">
        <v>72</v>
      </c>
      <c r="X1441" t="s">
        <v>75</v>
      </c>
      <c r="Y1441" t="s">
        <v>78</v>
      </c>
    </row>
    <row r="1442" spans="5:25">
      <c r="E1442" t="s">
        <v>2950</v>
      </c>
      <c r="F1442">
        <v>6110302</v>
      </c>
      <c r="O1442" t="s">
        <v>2951</v>
      </c>
      <c r="Q1442" t="s">
        <v>2951</v>
      </c>
      <c r="R1442" t="s">
        <v>56</v>
      </c>
      <c r="S1442" t="s">
        <v>60</v>
      </c>
      <c r="T1442" t="s">
        <v>63</v>
      </c>
      <c r="U1442" t="s">
        <v>66</v>
      </c>
      <c r="V1442" t="s">
        <v>69</v>
      </c>
      <c r="W1442" t="s">
        <v>72</v>
      </c>
      <c r="X1442" t="s">
        <v>75</v>
      </c>
      <c r="Y1442" t="s">
        <v>78</v>
      </c>
    </row>
    <row r="1443" spans="5:25">
      <c r="E1443" t="s">
        <v>2952</v>
      </c>
      <c r="F1443">
        <v>6110303</v>
      </c>
      <c r="O1443" t="s">
        <v>2953</v>
      </c>
      <c r="Q1443" t="s">
        <v>2953</v>
      </c>
      <c r="R1443" t="s">
        <v>56</v>
      </c>
      <c r="S1443" t="s">
        <v>60</v>
      </c>
      <c r="T1443" t="s">
        <v>63</v>
      </c>
      <c r="U1443" t="s">
        <v>66</v>
      </c>
      <c r="V1443" t="s">
        <v>69</v>
      </c>
      <c r="W1443" t="s">
        <v>72</v>
      </c>
      <c r="X1443" t="s">
        <v>75</v>
      </c>
      <c r="Y1443" t="s">
        <v>78</v>
      </c>
    </row>
    <row r="1444" spans="5:25">
      <c r="E1444" t="s">
        <v>2954</v>
      </c>
      <c r="F1444">
        <v>6110304</v>
      </c>
      <c r="O1444" t="s">
        <v>2955</v>
      </c>
      <c r="Q1444" t="s">
        <v>2955</v>
      </c>
      <c r="R1444" t="s">
        <v>56</v>
      </c>
      <c r="S1444" t="s">
        <v>60</v>
      </c>
      <c r="T1444" t="s">
        <v>63</v>
      </c>
      <c r="U1444" t="s">
        <v>66</v>
      </c>
      <c r="V1444" t="s">
        <v>69</v>
      </c>
      <c r="W1444" t="s">
        <v>72</v>
      </c>
      <c r="X1444" t="s">
        <v>75</v>
      </c>
      <c r="Y1444" t="s">
        <v>78</v>
      </c>
    </row>
    <row r="1445" spans="5:25">
      <c r="E1445" t="s">
        <v>2956</v>
      </c>
      <c r="F1445">
        <v>6110305</v>
      </c>
      <c r="O1445" t="s">
        <v>2957</v>
      </c>
      <c r="Q1445" t="s">
        <v>2957</v>
      </c>
      <c r="R1445" t="s">
        <v>56</v>
      </c>
      <c r="S1445" t="s">
        <v>60</v>
      </c>
      <c r="T1445" t="s">
        <v>63</v>
      </c>
      <c r="U1445" t="s">
        <v>66</v>
      </c>
      <c r="V1445" t="s">
        <v>69</v>
      </c>
      <c r="W1445" t="s">
        <v>72</v>
      </c>
      <c r="X1445" t="s">
        <v>75</v>
      </c>
      <c r="Y1445" t="s">
        <v>78</v>
      </c>
    </row>
    <row r="1446" spans="5:25">
      <c r="E1446" t="s">
        <v>2958</v>
      </c>
      <c r="F1446">
        <v>6110306</v>
      </c>
      <c r="O1446" t="s">
        <v>2959</v>
      </c>
      <c r="Q1446" t="s">
        <v>2959</v>
      </c>
      <c r="R1446" t="s">
        <v>56</v>
      </c>
      <c r="S1446" t="s">
        <v>60</v>
      </c>
      <c r="T1446" t="s">
        <v>63</v>
      </c>
      <c r="U1446" t="s">
        <v>66</v>
      </c>
      <c r="V1446" t="s">
        <v>69</v>
      </c>
      <c r="W1446" t="s">
        <v>72</v>
      </c>
      <c r="X1446" t="s">
        <v>75</v>
      </c>
      <c r="Y1446" t="s">
        <v>78</v>
      </c>
    </row>
    <row r="1447" spans="5:25">
      <c r="E1447" t="s">
        <v>2960</v>
      </c>
      <c r="F1447">
        <v>6110307</v>
      </c>
      <c r="O1447" t="s">
        <v>2961</v>
      </c>
      <c r="Q1447" t="s">
        <v>2961</v>
      </c>
      <c r="R1447" t="s">
        <v>56</v>
      </c>
      <c r="S1447" t="s">
        <v>60</v>
      </c>
      <c r="T1447" t="s">
        <v>63</v>
      </c>
      <c r="U1447" t="s">
        <v>66</v>
      </c>
      <c r="V1447" t="s">
        <v>69</v>
      </c>
      <c r="W1447" t="s">
        <v>72</v>
      </c>
      <c r="X1447" t="s">
        <v>75</v>
      </c>
      <c r="Y1447" t="s">
        <v>78</v>
      </c>
    </row>
    <row r="1448" spans="5:25">
      <c r="E1448" t="s">
        <v>2962</v>
      </c>
      <c r="F1448">
        <v>6110308</v>
      </c>
      <c r="O1448" t="s">
        <v>2963</v>
      </c>
      <c r="Q1448" t="s">
        <v>2963</v>
      </c>
      <c r="R1448" t="s">
        <v>56</v>
      </c>
      <c r="S1448" t="s">
        <v>60</v>
      </c>
      <c r="T1448" t="s">
        <v>63</v>
      </c>
      <c r="U1448" t="s">
        <v>66</v>
      </c>
      <c r="V1448" t="s">
        <v>69</v>
      </c>
      <c r="W1448" t="s">
        <v>72</v>
      </c>
      <c r="X1448" t="s">
        <v>75</v>
      </c>
      <c r="Y1448" t="s">
        <v>78</v>
      </c>
    </row>
    <row r="1449" spans="5:25">
      <c r="E1449" t="s">
        <v>2964</v>
      </c>
      <c r="F1449">
        <v>6110400</v>
      </c>
      <c r="O1449" t="s">
        <v>2965</v>
      </c>
      <c r="Q1449" t="s">
        <v>2965</v>
      </c>
      <c r="R1449" t="s">
        <v>56</v>
      </c>
      <c r="S1449" t="s">
        <v>60</v>
      </c>
      <c r="T1449" t="s">
        <v>63</v>
      </c>
      <c r="U1449" t="s">
        <v>66</v>
      </c>
      <c r="V1449" t="s">
        <v>69</v>
      </c>
      <c r="W1449" t="s">
        <v>72</v>
      </c>
      <c r="X1449" t="s">
        <v>75</v>
      </c>
      <c r="Y1449" t="s">
        <v>78</v>
      </c>
    </row>
    <row r="1450" spans="5:25">
      <c r="E1450" t="s">
        <v>2966</v>
      </c>
      <c r="F1450">
        <v>6110500</v>
      </c>
      <c r="O1450" t="s">
        <v>2967</v>
      </c>
      <c r="Q1450" t="s">
        <v>2967</v>
      </c>
      <c r="R1450" t="s">
        <v>56</v>
      </c>
      <c r="S1450" t="s">
        <v>60</v>
      </c>
      <c r="T1450" t="s">
        <v>63</v>
      </c>
      <c r="U1450" t="s">
        <v>66</v>
      </c>
      <c r="V1450" t="s">
        <v>69</v>
      </c>
      <c r="W1450" t="s">
        <v>72</v>
      </c>
      <c r="X1450" t="s">
        <v>75</v>
      </c>
      <c r="Y1450" t="s">
        <v>78</v>
      </c>
    </row>
    <row r="1451" spans="5:25">
      <c r="E1451" t="s">
        <v>2968</v>
      </c>
      <c r="F1451">
        <v>6110501</v>
      </c>
      <c r="O1451" t="s">
        <v>2969</v>
      </c>
      <c r="Q1451" t="s">
        <v>2969</v>
      </c>
      <c r="R1451" t="s">
        <v>56</v>
      </c>
      <c r="S1451" t="s">
        <v>60</v>
      </c>
      <c r="T1451" t="s">
        <v>63</v>
      </c>
      <c r="U1451" t="s">
        <v>66</v>
      </c>
      <c r="V1451" t="s">
        <v>69</v>
      </c>
      <c r="W1451" t="s">
        <v>72</v>
      </c>
      <c r="X1451" t="s">
        <v>75</v>
      </c>
      <c r="Y1451" t="s">
        <v>78</v>
      </c>
    </row>
    <row r="1452" spans="5:25">
      <c r="E1452" t="s">
        <v>2970</v>
      </c>
      <c r="F1452">
        <v>6110502</v>
      </c>
      <c r="O1452" t="s">
        <v>2971</v>
      </c>
      <c r="Q1452" t="s">
        <v>2971</v>
      </c>
      <c r="R1452" t="s">
        <v>56</v>
      </c>
      <c r="S1452" t="s">
        <v>60</v>
      </c>
      <c r="T1452" t="s">
        <v>63</v>
      </c>
      <c r="U1452" t="s">
        <v>66</v>
      </c>
      <c r="V1452" t="s">
        <v>69</v>
      </c>
      <c r="W1452" t="s">
        <v>72</v>
      </c>
      <c r="X1452" t="s">
        <v>75</v>
      </c>
      <c r="Y1452" t="s">
        <v>78</v>
      </c>
    </row>
    <row r="1453" spans="5:25">
      <c r="E1453" t="s">
        <v>2972</v>
      </c>
      <c r="F1453">
        <v>6110503</v>
      </c>
      <c r="O1453" t="s">
        <v>2973</v>
      </c>
      <c r="Q1453" t="s">
        <v>2973</v>
      </c>
      <c r="R1453" t="s">
        <v>56</v>
      </c>
      <c r="S1453" t="s">
        <v>60</v>
      </c>
      <c r="T1453" t="s">
        <v>63</v>
      </c>
      <c r="U1453" t="s">
        <v>66</v>
      </c>
      <c r="V1453" t="s">
        <v>69</v>
      </c>
      <c r="W1453" t="s">
        <v>72</v>
      </c>
      <c r="X1453" t="s">
        <v>75</v>
      </c>
      <c r="Y1453" t="s">
        <v>78</v>
      </c>
    </row>
    <row r="1454" spans="5:25">
      <c r="E1454" t="s">
        <v>2974</v>
      </c>
      <c r="F1454">
        <v>6110504</v>
      </c>
      <c r="O1454" t="s">
        <v>2975</v>
      </c>
      <c r="Q1454" t="s">
        <v>2975</v>
      </c>
      <c r="R1454" t="s">
        <v>56</v>
      </c>
      <c r="S1454" t="s">
        <v>60</v>
      </c>
      <c r="T1454" t="s">
        <v>63</v>
      </c>
      <c r="U1454" t="s">
        <v>66</v>
      </c>
      <c r="V1454" t="s">
        <v>69</v>
      </c>
      <c r="W1454" t="s">
        <v>72</v>
      </c>
      <c r="X1454" t="s">
        <v>75</v>
      </c>
      <c r="Y1454" t="s">
        <v>78</v>
      </c>
    </row>
    <row r="1455" spans="5:25">
      <c r="E1455" t="s">
        <v>2976</v>
      </c>
      <c r="F1455">
        <v>6110600</v>
      </c>
      <c r="O1455" t="s">
        <v>2977</v>
      </c>
      <c r="Q1455" t="s">
        <v>2977</v>
      </c>
      <c r="R1455" t="s">
        <v>56</v>
      </c>
      <c r="S1455" t="s">
        <v>60</v>
      </c>
      <c r="T1455" t="s">
        <v>63</v>
      </c>
      <c r="U1455" t="s">
        <v>66</v>
      </c>
      <c r="V1455" t="s">
        <v>69</v>
      </c>
      <c r="W1455" t="s">
        <v>72</v>
      </c>
      <c r="X1455" t="s">
        <v>75</v>
      </c>
      <c r="Y1455" t="s">
        <v>78</v>
      </c>
    </row>
    <row r="1456" spans="5:25">
      <c r="E1456" t="s">
        <v>2978</v>
      </c>
      <c r="F1456">
        <v>6110700</v>
      </c>
      <c r="O1456" t="s">
        <v>2979</v>
      </c>
      <c r="Q1456" t="s">
        <v>2979</v>
      </c>
      <c r="R1456" t="s">
        <v>56</v>
      </c>
      <c r="S1456" t="s">
        <v>60</v>
      </c>
      <c r="T1456" t="s">
        <v>63</v>
      </c>
      <c r="U1456" t="s">
        <v>66</v>
      </c>
      <c r="V1456" t="s">
        <v>69</v>
      </c>
      <c r="W1456" t="s">
        <v>72</v>
      </c>
      <c r="X1456" t="s">
        <v>75</v>
      </c>
      <c r="Y1456" t="s">
        <v>78</v>
      </c>
    </row>
    <row r="1457" spans="5:25">
      <c r="E1457" t="s">
        <v>2980</v>
      </c>
      <c r="F1457">
        <v>6110800</v>
      </c>
      <c r="O1457" t="s">
        <v>2981</v>
      </c>
      <c r="Q1457" t="s">
        <v>2981</v>
      </c>
      <c r="R1457" t="s">
        <v>56</v>
      </c>
      <c r="S1457" t="s">
        <v>60</v>
      </c>
      <c r="T1457" t="s">
        <v>63</v>
      </c>
      <c r="U1457" t="s">
        <v>66</v>
      </c>
      <c r="V1457" t="s">
        <v>69</v>
      </c>
      <c r="W1457" t="s">
        <v>72</v>
      </c>
      <c r="X1457" t="s">
        <v>75</v>
      </c>
      <c r="Y1457" t="s">
        <v>78</v>
      </c>
    </row>
    <row r="1458" spans="5:25">
      <c r="E1458" t="s">
        <v>2982</v>
      </c>
      <c r="F1458">
        <v>6110801</v>
      </c>
      <c r="O1458" t="s">
        <v>2983</v>
      </c>
      <c r="Q1458" t="s">
        <v>2983</v>
      </c>
      <c r="R1458" t="s">
        <v>56</v>
      </c>
      <c r="S1458" t="s">
        <v>60</v>
      </c>
      <c r="T1458" t="s">
        <v>63</v>
      </c>
      <c r="U1458" t="s">
        <v>66</v>
      </c>
      <c r="V1458" t="s">
        <v>69</v>
      </c>
      <c r="W1458" t="s">
        <v>72</v>
      </c>
      <c r="X1458" t="s">
        <v>75</v>
      </c>
      <c r="Y1458" t="s">
        <v>78</v>
      </c>
    </row>
    <row r="1459" spans="5:25">
      <c r="E1459" t="s">
        <v>2984</v>
      </c>
      <c r="F1459">
        <v>6110802</v>
      </c>
      <c r="O1459" t="s">
        <v>2985</v>
      </c>
      <c r="Q1459" t="s">
        <v>2985</v>
      </c>
      <c r="R1459" t="s">
        <v>56</v>
      </c>
      <c r="S1459" t="s">
        <v>60</v>
      </c>
      <c r="T1459" t="s">
        <v>63</v>
      </c>
      <c r="U1459" t="s">
        <v>66</v>
      </c>
      <c r="V1459" t="s">
        <v>69</v>
      </c>
      <c r="W1459" t="s">
        <v>72</v>
      </c>
      <c r="X1459" t="s">
        <v>75</v>
      </c>
      <c r="Y1459" t="s">
        <v>78</v>
      </c>
    </row>
    <row r="1460" spans="5:25">
      <c r="E1460" t="s">
        <v>2986</v>
      </c>
      <c r="F1460">
        <v>6110803</v>
      </c>
      <c r="O1460" t="s">
        <v>2987</v>
      </c>
      <c r="Q1460" t="s">
        <v>2987</v>
      </c>
      <c r="R1460" t="s">
        <v>56</v>
      </c>
      <c r="S1460" t="s">
        <v>60</v>
      </c>
      <c r="T1460" t="s">
        <v>63</v>
      </c>
      <c r="U1460" t="s">
        <v>66</v>
      </c>
      <c r="V1460" t="s">
        <v>69</v>
      </c>
      <c r="W1460" t="s">
        <v>72</v>
      </c>
      <c r="X1460" t="s">
        <v>75</v>
      </c>
      <c r="Y1460" t="s">
        <v>78</v>
      </c>
    </row>
    <row r="1461" spans="5:25">
      <c r="E1461" t="s">
        <v>2988</v>
      </c>
      <c r="F1461">
        <v>6110804</v>
      </c>
      <c r="O1461" t="s">
        <v>2989</v>
      </c>
      <c r="Q1461" t="s">
        <v>2989</v>
      </c>
      <c r="R1461" t="s">
        <v>56</v>
      </c>
      <c r="S1461" t="s">
        <v>60</v>
      </c>
      <c r="T1461" t="s">
        <v>63</v>
      </c>
      <c r="U1461" t="s">
        <v>66</v>
      </c>
      <c r="V1461" t="s">
        <v>69</v>
      </c>
      <c r="W1461" t="s">
        <v>72</v>
      </c>
      <c r="X1461" t="s">
        <v>75</v>
      </c>
      <c r="Y1461" t="s">
        <v>78</v>
      </c>
    </row>
    <row r="1462" spans="5:25">
      <c r="E1462" t="s">
        <v>2990</v>
      </c>
      <c r="F1462">
        <v>6110805</v>
      </c>
      <c r="O1462" t="s">
        <v>2991</v>
      </c>
      <c r="Q1462" t="s">
        <v>2991</v>
      </c>
      <c r="R1462" t="s">
        <v>56</v>
      </c>
      <c r="S1462" t="s">
        <v>60</v>
      </c>
      <c r="T1462" t="s">
        <v>63</v>
      </c>
      <c r="U1462" t="s">
        <v>66</v>
      </c>
      <c r="V1462" t="s">
        <v>69</v>
      </c>
      <c r="W1462" t="s">
        <v>72</v>
      </c>
      <c r="X1462" t="s">
        <v>75</v>
      </c>
      <c r="Y1462" t="s">
        <v>78</v>
      </c>
    </row>
    <row r="1463" spans="5:25">
      <c r="E1463" t="s">
        <v>2992</v>
      </c>
      <c r="F1463">
        <v>6110806</v>
      </c>
      <c r="O1463" t="s">
        <v>2993</v>
      </c>
      <c r="Q1463" t="s">
        <v>2993</v>
      </c>
      <c r="R1463" t="s">
        <v>56</v>
      </c>
      <c r="S1463" t="s">
        <v>60</v>
      </c>
      <c r="T1463" t="s">
        <v>63</v>
      </c>
      <c r="U1463" t="s">
        <v>66</v>
      </c>
      <c r="V1463" t="s">
        <v>69</v>
      </c>
      <c r="W1463" t="s">
        <v>72</v>
      </c>
      <c r="X1463" t="s">
        <v>75</v>
      </c>
      <c r="Y1463" t="s">
        <v>78</v>
      </c>
    </row>
    <row r="1464" spans="5:25">
      <c r="E1464" t="s">
        <v>2994</v>
      </c>
      <c r="F1464">
        <v>6110807</v>
      </c>
      <c r="O1464" t="s">
        <v>2995</v>
      </c>
      <c r="Q1464" t="s">
        <v>2995</v>
      </c>
      <c r="R1464" t="s">
        <v>56</v>
      </c>
      <c r="S1464" t="s">
        <v>60</v>
      </c>
      <c r="T1464" t="s">
        <v>63</v>
      </c>
      <c r="U1464" t="s">
        <v>66</v>
      </c>
      <c r="V1464" t="s">
        <v>69</v>
      </c>
      <c r="W1464" t="s">
        <v>72</v>
      </c>
      <c r="X1464" t="s">
        <v>75</v>
      </c>
      <c r="Y1464" t="s">
        <v>78</v>
      </c>
    </row>
    <row r="1465" spans="5:25">
      <c r="E1465" t="s">
        <v>2996</v>
      </c>
      <c r="F1465">
        <v>6110808</v>
      </c>
      <c r="O1465" t="s">
        <v>2997</v>
      </c>
      <c r="Q1465" t="s">
        <v>2997</v>
      </c>
      <c r="R1465" t="s">
        <v>56</v>
      </c>
      <c r="S1465" t="s">
        <v>60</v>
      </c>
      <c r="T1465" t="s">
        <v>63</v>
      </c>
      <c r="U1465" t="s">
        <v>66</v>
      </c>
      <c r="V1465" t="s">
        <v>69</v>
      </c>
      <c r="W1465" t="s">
        <v>72</v>
      </c>
      <c r="X1465" t="s">
        <v>75</v>
      </c>
      <c r="Y1465" t="s">
        <v>78</v>
      </c>
    </row>
    <row r="1466" spans="5:25">
      <c r="E1466" t="s">
        <v>2998</v>
      </c>
      <c r="F1466">
        <v>6110809</v>
      </c>
      <c r="O1466" t="s">
        <v>2999</v>
      </c>
      <c r="Q1466" t="s">
        <v>2999</v>
      </c>
      <c r="R1466" t="s">
        <v>56</v>
      </c>
      <c r="S1466" t="s">
        <v>60</v>
      </c>
      <c r="T1466" t="s">
        <v>63</v>
      </c>
      <c r="U1466" t="s">
        <v>66</v>
      </c>
      <c r="V1466" t="s">
        <v>69</v>
      </c>
      <c r="W1466" t="s">
        <v>72</v>
      </c>
      <c r="X1466" t="s">
        <v>75</v>
      </c>
      <c r="Y1466" t="s">
        <v>78</v>
      </c>
    </row>
    <row r="1467" spans="5:25">
      <c r="E1467" t="s">
        <v>3000</v>
      </c>
      <c r="F1467">
        <v>6110810</v>
      </c>
      <c r="O1467" t="s">
        <v>3001</v>
      </c>
      <c r="Q1467" t="s">
        <v>3001</v>
      </c>
      <c r="R1467" t="s">
        <v>56</v>
      </c>
      <c r="S1467" t="s">
        <v>60</v>
      </c>
      <c r="T1467" t="s">
        <v>63</v>
      </c>
      <c r="U1467" t="s">
        <v>66</v>
      </c>
      <c r="V1467" t="s">
        <v>69</v>
      </c>
      <c r="W1467" t="s">
        <v>72</v>
      </c>
      <c r="X1467" t="s">
        <v>75</v>
      </c>
      <c r="Y1467" t="s">
        <v>78</v>
      </c>
    </row>
    <row r="1468" spans="5:25">
      <c r="E1468" t="s">
        <v>3002</v>
      </c>
      <c r="F1468">
        <v>6110811</v>
      </c>
      <c r="O1468" t="s">
        <v>3003</v>
      </c>
      <c r="Q1468" t="s">
        <v>3003</v>
      </c>
      <c r="R1468" t="s">
        <v>56</v>
      </c>
      <c r="S1468" t="s">
        <v>60</v>
      </c>
      <c r="T1468" t="s">
        <v>63</v>
      </c>
      <c r="U1468" t="s">
        <v>66</v>
      </c>
      <c r="V1468" t="s">
        <v>69</v>
      </c>
      <c r="W1468" t="s">
        <v>72</v>
      </c>
      <c r="X1468" t="s">
        <v>75</v>
      </c>
      <c r="Y1468" t="s">
        <v>78</v>
      </c>
    </row>
    <row r="1469" spans="5:25">
      <c r="E1469" t="s">
        <v>3004</v>
      </c>
      <c r="F1469">
        <v>6110812</v>
      </c>
      <c r="O1469" t="s">
        <v>3005</v>
      </c>
      <c r="Q1469" t="s">
        <v>3005</v>
      </c>
      <c r="R1469" t="s">
        <v>56</v>
      </c>
      <c r="S1469" t="s">
        <v>60</v>
      </c>
      <c r="T1469" t="s">
        <v>63</v>
      </c>
      <c r="U1469" t="s">
        <v>66</v>
      </c>
      <c r="V1469" t="s">
        <v>69</v>
      </c>
      <c r="W1469" t="s">
        <v>72</v>
      </c>
      <c r="X1469" t="s">
        <v>75</v>
      </c>
      <c r="Y1469" t="s">
        <v>78</v>
      </c>
    </row>
    <row r="1470" spans="5:25">
      <c r="E1470" t="s">
        <v>3006</v>
      </c>
      <c r="F1470">
        <v>6110813</v>
      </c>
      <c r="O1470" t="s">
        <v>3007</v>
      </c>
      <c r="Q1470" t="s">
        <v>3007</v>
      </c>
      <c r="R1470" t="s">
        <v>56</v>
      </c>
      <c r="S1470" t="s">
        <v>60</v>
      </c>
      <c r="T1470" t="s">
        <v>63</v>
      </c>
      <c r="U1470" t="s">
        <v>66</v>
      </c>
      <c r="V1470" t="s">
        <v>69</v>
      </c>
      <c r="W1470" t="s">
        <v>72</v>
      </c>
      <c r="X1470" t="s">
        <v>75</v>
      </c>
      <c r="Y1470" t="s">
        <v>78</v>
      </c>
    </row>
    <row r="1471" spans="5:25">
      <c r="E1471" t="s">
        <v>3008</v>
      </c>
      <c r="F1471">
        <v>6110814</v>
      </c>
      <c r="O1471" t="s">
        <v>3009</v>
      </c>
      <c r="Q1471" t="s">
        <v>3009</v>
      </c>
      <c r="R1471" t="s">
        <v>56</v>
      </c>
      <c r="S1471" t="s">
        <v>60</v>
      </c>
      <c r="T1471" t="s">
        <v>63</v>
      </c>
      <c r="U1471" t="s">
        <v>66</v>
      </c>
      <c r="V1471" t="s">
        <v>69</v>
      </c>
      <c r="W1471" t="s">
        <v>72</v>
      </c>
      <c r="X1471" t="s">
        <v>75</v>
      </c>
      <c r="Y1471" t="s">
        <v>78</v>
      </c>
    </row>
    <row r="1472" spans="5:25">
      <c r="E1472" t="s">
        <v>3010</v>
      </c>
      <c r="F1472">
        <v>6110815</v>
      </c>
      <c r="O1472" t="s">
        <v>3011</v>
      </c>
      <c r="Q1472" t="s">
        <v>3011</v>
      </c>
      <c r="R1472" t="s">
        <v>56</v>
      </c>
      <c r="S1472" t="s">
        <v>60</v>
      </c>
      <c r="T1472" t="s">
        <v>63</v>
      </c>
      <c r="U1472" t="s">
        <v>66</v>
      </c>
      <c r="V1472" t="s">
        <v>69</v>
      </c>
      <c r="W1472" t="s">
        <v>72</v>
      </c>
      <c r="X1472" t="s">
        <v>75</v>
      </c>
      <c r="Y1472" t="s">
        <v>78</v>
      </c>
    </row>
    <row r="1473" spans="5:25">
      <c r="E1473" t="s">
        <v>3012</v>
      </c>
      <c r="F1473">
        <v>6110816</v>
      </c>
      <c r="O1473" t="s">
        <v>3013</v>
      </c>
      <c r="Q1473" t="s">
        <v>3013</v>
      </c>
      <c r="R1473" t="s">
        <v>56</v>
      </c>
      <c r="S1473" t="s">
        <v>60</v>
      </c>
      <c r="T1473" t="s">
        <v>63</v>
      </c>
      <c r="U1473" t="s">
        <v>66</v>
      </c>
      <c r="V1473" t="s">
        <v>69</v>
      </c>
      <c r="W1473" t="s">
        <v>72</v>
      </c>
      <c r="X1473" t="s">
        <v>75</v>
      </c>
      <c r="Y1473" t="s">
        <v>78</v>
      </c>
    </row>
    <row r="1474" spans="5:25">
      <c r="E1474" t="s">
        <v>3014</v>
      </c>
      <c r="F1474">
        <v>6110817</v>
      </c>
      <c r="O1474" t="s">
        <v>3015</v>
      </c>
      <c r="Q1474" t="s">
        <v>3015</v>
      </c>
      <c r="R1474" t="s">
        <v>56</v>
      </c>
      <c r="S1474" t="s">
        <v>60</v>
      </c>
      <c r="T1474" t="s">
        <v>63</v>
      </c>
      <c r="U1474" t="s">
        <v>66</v>
      </c>
      <c r="V1474" t="s">
        <v>69</v>
      </c>
      <c r="W1474" t="s">
        <v>72</v>
      </c>
      <c r="X1474" t="s">
        <v>75</v>
      </c>
      <c r="Y1474" t="s">
        <v>78</v>
      </c>
    </row>
    <row r="1475" spans="5:25">
      <c r="E1475" t="s">
        <v>3016</v>
      </c>
      <c r="F1475">
        <v>6110818</v>
      </c>
      <c r="O1475" t="s">
        <v>3017</v>
      </c>
      <c r="Q1475" t="s">
        <v>3017</v>
      </c>
      <c r="R1475" t="s">
        <v>56</v>
      </c>
      <c r="S1475" t="s">
        <v>60</v>
      </c>
      <c r="T1475" t="s">
        <v>63</v>
      </c>
      <c r="U1475" t="s">
        <v>66</v>
      </c>
      <c r="V1475" t="s">
        <v>69</v>
      </c>
      <c r="W1475" t="s">
        <v>72</v>
      </c>
      <c r="X1475" t="s">
        <v>75</v>
      </c>
      <c r="Y1475" t="s">
        <v>78</v>
      </c>
    </row>
    <row r="1476" spans="5:25">
      <c r="E1476" t="s">
        <v>3018</v>
      </c>
      <c r="F1476">
        <v>6110819</v>
      </c>
      <c r="O1476" t="s">
        <v>3019</v>
      </c>
      <c r="Q1476" t="s">
        <v>3019</v>
      </c>
      <c r="R1476" t="s">
        <v>56</v>
      </c>
      <c r="S1476" t="s">
        <v>60</v>
      </c>
      <c r="T1476" t="s">
        <v>63</v>
      </c>
      <c r="U1476" t="s">
        <v>66</v>
      </c>
      <c r="V1476" t="s">
        <v>69</v>
      </c>
      <c r="W1476" t="s">
        <v>72</v>
      </c>
      <c r="X1476" t="s">
        <v>75</v>
      </c>
      <c r="Y1476" t="s">
        <v>78</v>
      </c>
    </row>
    <row r="1477" spans="5:25">
      <c r="E1477" t="s">
        <v>3020</v>
      </c>
      <c r="F1477">
        <v>6110820</v>
      </c>
      <c r="O1477" t="s">
        <v>3021</v>
      </c>
      <c r="Q1477" t="s">
        <v>3021</v>
      </c>
      <c r="R1477" t="s">
        <v>56</v>
      </c>
      <c r="S1477" t="s">
        <v>60</v>
      </c>
      <c r="T1477" t="s">
        <v>63</v>
      </c>
      <c r="U1477" t="s">
        <v>66</v>
      </c>
      <c r="V1477" t="s">
        <v>69</v>
      </c>
      <c r="W1477" t="s">
        <v>72</v>
      </c>
      <c r="X1477" t="s">
        <v>75</v>
      </c>
      <c r="Y1477" t="s">
        <v>78</v>
      </c>
    </row>
    <row r="1478" spans="5:25">
      <c r="E1478" t="s">
        <v>3022</v>
      </c>
      <c r="F1478">
        <v>6110821</v>
      </c>
      <c r="O1478" t="s">
        <v>3023</v>
      </c>
      <c r="Q1478" t="s">
        <v>3023</v>
      </c>
      <c r="R1478" t="s">
        <v>56</v>
      </c>
      <c r="S1478" t="s">
        <v>60</v>
      </c>
      <c r="T1478" t="s">
        <v>63</v>
      </c>
      <c r="U1478" t="s">
        <v>66</v>
      </c>
      <c r="V1478" t="s">
        <v>69</v>
      </c>
      <c r="W1478" t="s">
        <v>72</v>
      </c>
      <c r="X1478" t="s">
        <v>75</v>
      </c>
      <c r="Y1478" t="s">
        <v>78</v>
      </c>
    </row>
    <row r="1479" spans="5:25">
      <c r="E1479" t="s">
        <v>3024</v>
      </c>
      <c r="F1479">
        <v>6110822</v>
      </c>
      <c r="O1479" t="s">
        <v>3025</v>
      </c>
      <c r="Q1479" t="s">
        <v>3025</v>
      </c>
      <c r="R1479" t="s">
        <v>56</v>
      </c>
      <c r="S1479" t="s">
        <v>60</v>
      </c>
      <c r="T1479" t="s">
        <v>63</v>
      </c>
      <c r="U1479" t="s">
        <v>66</v>
      </c>
      <c r="V1479" t="s">
        <v>69</v>
      </c>
      <c r="W1479" t="s">
        <v>72</v>
      </c>
      <c r="X1479" t="s">
        <v>75</v>
      </c>
      <c r="Y1479" t="s">
        <v>78</v>
      </c>
    </row>
    <row r="1480" spans="5:25">
      <c r="E1480" t="s">
        <v>3026</v>
      </c>
      <c r="F1480">
        <v>6110823</v>
      </c>
      <c r="O1480" t="s">
        <v>3027</v>
      </c>
      <c r="Q1480" t="s">
        <v>3027</v>
      </c>
      <c r="R1480" t="s">
        <v>56</v>
      </c>
      <c r="S1480" t="s">
        <v>60</v>
      </c>
      <c r="T1480" t="s">
        <v>63</v>
      </c>
      <c r="U1480" t="s">
        <v>66</v>
      </c>
      <c r="V1480" t="s">
        <v>69</v>
      </c>
      <c r="W1480" t="s">
        <v>72</v>
      </c>
      <c r="X1480" t="s">
        <v>75</v>
      </c>
      <c r="Y1480" t="s">
        <v>78</v>
      </c>
    </row>
    <row r="1481" spans="5:25">
      <c r="E1481" t="s">
        <v>3028</v>
      </c>
      <c r="F1481">
        <v>6110824</v>
      </c>
      <c r="O1481" t="s">
        <v>3029</v>
      </c>
      <c r="Q1481" t="s">
        <v>3029</v>
      </c>
      <c r="R1481" t="s">
        <v>56</v>
      </c>
      <c r="S1481" t="s">
        <v>60</v>
      </c>
      <c r="T1481" t="s">
        <v>63</v>
      </c>
      <c r="U1481" t="s">
        <v>66</v>
      </c>
      <c r="V1481" t="s">
        <v>69</v>
      </c>
      <c r="W1481" t="s">
        <v>72</v>
      </c>
      <c r="X1481" t="s">
        <v>75</v>
      </c>
      <c r="Y1481" t="s">
        <v>78</v>
      </c>
    </row>
    <row r="1482" spans="5:25">
      <c r="E1482" t="s">
        <v>3030</v>
      </c>
      <c r="F1482">
        <v>6110825</v>
      </c>
      <c r="O1482" t="s">
        <v>3031</v>
      </c>
      <c r="Q1482" t="s">
        <v>3031</v>
      </c>
      <c r="R1482" t="s">
        <v>56</v>
      </c>
      <c r="S1482" t="s">
        <v>60</v>
      </c>
      <c r="T1482" t="s">
        <v>63</v>
      </c>
      <c r="U1482" t="s">
        <v>66</v>
      </c>
      <c r="V1482" t="s">
        <v>69</v>
      </c>
      <c r="W1482" t="s">
        <v>72</v>
      </c>
      <c r="X1482" t="s">
        <v>75</v>
      </c>
      <c r="Y1482" t="s">
        <v>78</v>
      </c>
    </row>
    <row r="1483" spans="5:25">
      <c r="E1483" t="s">
        <v>3032</v>
      </c>
      <c r="F1483">
        <v>6110826</v>
      </c>
      <c r="O1483" t="s">
        <v>3033</v>
      </c>
      <c r="Q1483" t="s">
        <v>3033</v>
      </c>
      <c r="R1483" t="s">
        <v>56</v>
      </c>
      <c r="S1483" t="s">
        <v>60</v>
      </c>
      <c r="T1483" t="s">
        <v>63</v>
      </c>
      <c r="U1483" t="s">
        <v>66</v>
      </c>
      <c r="V1483" t="s">
        <v>69</v>
      </c>
      <c r="W1483" t="s">
        <v>72</v>
      </c>
      <c r="X1483" t="s">
        <v>75</v>
      </c>
      <c r="Y1483" t="s">
        <v>78</v>
      </c>
    </row>
    <row r="1484" spans="5:25">
      <c r="E1484" t="s">
        <v>3034</v>
      </c>
      <c r="F1484">
        <v>6110900</v>
      </c>
      <c r="O1484" t="s">
        <v>3035</v>
      </c>
      <c r="Q1484" t="s">
        <v>3035</v>
      </c>
      <c r="R1484" t="s">
        <v>56</v>
      </c>
      <c r="S1484" t="s">
        <v>60</v>
      </c>
      <c r="T1484" t="s">
        <v>63</v>
      </c>
      <c r="U1484" t="s">
        <v>66</v>
      </c>
      <c r="V1484" t="s">
        <v>69</v>
      </c>
      <c r="W1484" t="s">
        <v>72</v>
      </c>
      <c r="X1484" t="s">
        <v>75</v>
      </c>
      <c r="Y1484" t="s">
        <v>78</v>
      </c>
    </row>
    <row r="1485" spans="5:25">
      <c r="E1485" t="s">
        <v>3036</v>
      </c>
      <c r="F1485">
        <v>6110901</v>
      </c>
      <c r="O1485" t="s">
        <v>3037</v>
      </c>
      <c r="Q1485" t="s">
        <v>3037</v>
      </c>
      <c r="R1485" t="s">
        <v>56</v>
      </c>
      <c r="S1485" t="s">
        <v>60</v>
      </c>
      <c r="T1485" t="s">
        <v>63</v>
      </c>
      <c r="U1485" t="s">
        <v>66</v>
      </c>
      <c r="V1485" t="s">
        <v>69</v>
      </c>
      <c r="W1485" t="s">
        <v>72</v>
      </c>
      <c r="X1485" t="s">
        <v>75</v>
      </c>
      <c r="Y1485" t="s">
        <v>78</v>
      </c>
    </row>
    <row r="1486" spans="5:25">
      <c r="E1486" t="s">
        <v>3038</v>
      </c>
      <c r="F1486">
        <v>6110902</v>
      </c>
      <c r="O1486" t="s">
        <v>3039</v>
      </c>
      <c r="Q1486" t="s">
        <v>3039</v>
      </c>
      <c r="R1486" t="s">
        <v>56</v>
      </c>
      <c r="S1486" t="s">
        <v>60</v>
      </c>
      <c r="T1486" t="s">
        <v>63</v>
      </c>
      <c r="U1486" t="s">
        <v>66</v>
      </c>
      <c r="V1486" t="s">
        <v>69</v>
      </c>
      <c r="W1486" t="s">
        <v>72</v>
      </c>
      <c r="X1486" t="s">
        <v>75</v>
      </c>
      <c r="Y1486" t="s">
        <v>78</v>
      </c>
    </row>
    <row r="1487" spans="5:25">
      <c r="E1487" t="s">
        <v>3040</v>
      </c>
      <c r="F1487">
        <v>6110903</v>
      </c>
      <c r="O1487" t="s">
        <v>3041</v>
      </c>
      <c r="Q1487" t="s">
        <v>3041</v>
      </c>
      <c r="R1487" t="s">
        <v>56</v>
      </c>
      <c r="S1487" t="s">
        <v>60</v>
      </c>
      <c r="T1487" t="s">
        <v>63</v>
      </c>
      <c r="U1487" t="s">
        <v>66</v>
      </c>
      <c r="V1487" t="s">
        <v>69</v>
      </c>
      <c r="W1487" t="s">
        <v>72</v>
      </c>
      <c r="X1487" t="s">
        <v>75</v>
      </c>
      <c r="Y1487" t="s">
        <v>78</v>
      </c>
    </row>
    <row r="1488" spans="5:25">
      <c r="E1488" t="s">
        <v>3042</v>
      </c>
      <c r="F1488">
        <v>6110904</v>
      </c>
      <c r="O1488" t="s">
        <v>3043</v>
      </c>
      <c r="Q1488" t="s">
        <v>3043</v>
      </c>
      <c r="R1488" t="s">
        <v>56</v>
      </c>
      <c r="S1488" t="s">
        <v>60</v>
      </c>
      <c r="T1488" t="s">
        <v>63</v>
      </c>
      <c r="U1488" t="s">
        <v>66</v>
      </c>
      <c r="V1488" t="s">
        <v>69</v>
      </c>
      <c r="W1488" t="s">
        <v>72</v>
      </c>
      <c r="X1488" t="s">
        <v>75</v>
      </c>
      <c r="Y1488" t="s">
        <v>78</v>
      </c>
    </row>
    <row r="1489" spans="5:25">
      <c r="E1489" t="s">
        <v>3044</v>
      </c>
      <c r="F1489">
        <v>6110905</v>
      </c>
      <c r="O1489" t="s">
        <v>3045</v>
      </c>
      <c r="Q1489" t="s">
        <v>3045</v>
      </c>
      <c r="R1489" t="s">
        <v>56</v>
      </c>
      <c r="S1489" t="s">
        <v>60</v>
      </c>
      <c r="T1489" t="s">
        <v>63</v>
      </c>
      <c r="U1489" t="s">
        <v>66</v>
      </c>
      <c r="V1489" t="s">
        <v>69</v>
      </c>
      <c r="W1489" t="s">
        <v>72</v>
      </c>
      <c r="X1489" t="s">
        <v>75</v>
      </c>
      <c r="Y1489" t="s">
        <v>78</v>
      </c>
    </row>
    <row r="1490" spans="5:25">
      <c r="E1490" t="s">
        <v>3046</v>
      </c>
      <c r="F1490">
        <v>6111000</v>
      </c>
      <c r="O1490" t="s">
        <v>3047</v>
      </c>
      <c r="Q1490" t="s">
        <v>3047</v>
      </c>
      <c r="R1490" t="s">
        <v>56</v>
      </c>
      <c r="S1490" t="s">
        <v>60</v>
      </c>
      <c r="T1490" t="s">
        <v>63</v>
      </c>
      <c r="U1490" t="s">
        <v>66</v>
      </c>
      <c r="V1490" t="s">
        <v>69</v>
      </c>
      <c r="W1490" t="s">
        <v>72</v>
      </c>
      <c r="X1490" t="s">
        <v>75</v>
      </c>
      <c r="Y1490" t="s">
        <v>78</v>
      </c>
    </row>
    <row r="1491" spans="5:25">
      <c r="E1491" t="s">
        <v>3048</v>
      </c>
      <c r="F1491">
        <v>6111001</v>
      </c>
      <c r="O1491" t="s">
        <v>3049</v>
      </c>
      <c r="Q1491" t="s">
        <v>3049</v>
      </c>
      <c r="R1491" t="s">
        <v>56</v>
      </c>
      <c r="S1491" t="s">
        <v>60</v>
      </c>
      <c r="T1491" t="s">
        <v>63</v>
      </c>
      <c r="U1491" t="s">
        <v>66</v>
      </c>
      <c r="V1491" t="s">
        <v>69</v>
      </c>
      <c r="W1491" t="s">
        <v>72</v>
      </c>
      <c r="X1491" t="s">
        <v>75</v>
      </c>
      <c r="Y1491" t="s">
        <v>78</v>
      </c>
    </row>
    <row r="1492" spans="5:25">
      <c r="E1492" t="s">
        <v>3050</v>
      </c>
      <c r="F1492">
        <v>6111002</v>
      </c>
      <c r="O1492" t="s">
        <v>3051</v>
      </c>
      <c r="Q1492" t="s">
        <v>3051</v>
      </c>
      <c r="R1492" t="s">
        <v>56</v>
      </c>
      <c r="S1492" t="s">
        <v>60</v>
      </c>
      <c r="T1492" t="s">
        <v>63</v>
      </c>
      <c r="U1492" t="s">
        <v>66</v>
      </c>
      <c r="V1492" t="s">
        <v>69</v>
      </c>
      <c r="W1492" t="s">
        <v>72</v>
      </c>
      <c r="X1492" t="s">
        <v>75</v>
      </c>
      <c r="Y1492" t="s">
        <v>78</v>
      </c>
    </row>
    <row r="1493" spans="5:25">
      <c r="E1493" t="s">
        <v>3052</v>
      </c>
      <c r="F1493">
        <v>6111003</v>
      </c>
      <c r="O1493" t="s">
        <v>3053</v>
      </c>
      <c r="Q1493" t="s">
        <v>3053</v>
      </c>
      <c r="R1493" t="s">
        <v>56</v>
      </c>
      <c r="S1493" t="s">
        <v>60</v>
      </c>
      <c r="T1493" t="s">
        <v>63</v>
      </c>
      <c r="U1493" t="s">
        <v>66</v>
      </c>
      <c r="V1493" t="s">
        <v>69</v>
      </c>
      <c r="W1493" t="s">
        <v>72</v>
      </c>
      <c r="X1493" t="s">
        <v>75</v>
      </c>
      <c r="Y1493" t="s">
        <v>78</v>
      </c>
    </row>
    <row r="1494" spans="5:25">
      <c r="E1494" t="s">
        <v>3054</v>
      </c>
      <c r="F1494">
        <v>6111004</v>
      </c>
      <c r="O1494" t="s">
        <v>3055</v>
      </c>
      <c r="Q1494" t="s">
        <v>3055</v>
      </c>
      <c r="R1494" t="s">
        <v>56</v>
      </c>
      <c r="S1494" t="s">
        <v>60</v>
      </c>
      <c r="T1494" t="s">
        <v>63</v>
      </c>
      <c r="U1494" t="s">
        <v>66</v>
      </c>
      <c r="V1494" t="s">
        <v>69</v>
      </c>
      <c r="W1494" t="s">
        <v>72</v>
      </c>
      <c r="X1494" t="s">
        <v>75</v>
      </c>
      <c r="Y1494" t="s">
        <v>78</v>
      </c>
    </row>
    <row r="1495" spans="5:25">
      <c r="E1495" t="s">
        <v>3056</v>
      </c>
      <c r="F1495">
        <v>6111005</v>
      </c>
      <c r="O1495" t="s">
        <v>3057</v>
      </c>
      <c r="Q1495" t="s">
        <v>3057</v>
      </c>
      <c r="R1495" t="s">
        <v>56</v>
      </c>
      <c r="S1495" t="s">
        <v>60</v>
      </c>
      <c r="T1495" t="s">
        <v>63</v>
      </c>
      <c r="U1495" t="s">
        <v>66</v>
      </c>
      <c r="V1495" t="s">
        <v>69</v>
      </c>
      <c r="W1495" t="s">
        <v>72</v>
      </c>
      <c r="X1495" t="s">
        <v>75</v>
      </c>
      <c r="Y1495" t="s">
        <v>78</v>
      </c>
    </row>
    <row r="1496" spans="5:25">
      <c r="E1496" t="s">
        <v>3058</v>
      </c>
      <c r="F1496">
        <v>6111006</v>
      </c>
      <c r="O1496" t="s">
        <v>3059</v>
      </c>
      <c r="Q1496" t="s">
        <v>3059</v>
      </c>
      <c r="R1496" t="s">
        <v>56</v>
      </c>
      <c r="S1496" t="s">
        <v>60</v>
      </c>
      <c r="T1496" t="s">
        <v>63</v>
      </c>
      <c r="U1496" t="s">
        <v>66</v>
      </c>
      <c r="V1496" t="s">
        <v>69</v>
      </c>
      <c r="W1496" t="s">
        <v>72</v>
      </c>
      <c r="X1496" t="s">
        <v>75</v>
      </c>
      <c r="Y1496" t="s">
        <v>78</v>
      </c>
    </row>
    <row r="1497" spans="5:25">
      <c r="E1497" t="s">
        <v>3060</v>
      </c>
      <c r="F1497">
        <v>6111007</v>
      </c>
      <c r="O1497" t="s">
        <v>3061</v>
      </c>
      <c r="Q1497" t="s">
        <v>3061</v>
      </c>
      <c r="R1497" t="s">
        <v>56</v>
      </c>
      <c r="S1497" t="s">
        <v>60</v>
      </c>
      <c r="T1497" t="s">
        <v>63</v>
      </c>
      <c r="U1497" t="s">
        <v>66</v>
      </c>
      <c r="V1497" t="s">
        <v>69</v>
      </c>
      <c r="W1497" t="s">
        <v>72</v>
      </c>
      <c r="X1497" t="s">
        <v>75</v>
      </c>
      <c r="Y1497" t="s">
        <v>78</v>
      </c>
    </row>
    <row r="1498" spans="5:25">
      <c r="E1498" t="s">
        <v>3062</v>
      </c>
      <c r="F1498">
        <v>6111008</v>
      </c>
      <c r="O1498" t="s">
        <v>3063</v>
      </c>
      <c r="Q1498" t="s">
        <v>3063</v>
      </c>
      <c r="R1498" t="s">
        <v>56</v>
      </c>
      <c r="S1498" t="s">
        <v>60</v>
      </c>
      <c r="T1498" t="s">
        <v>63</v>
      </c>
      <c r="U1498" t="s">
        <v>66</v>
      </c>
      <c r="V1498" t="s">
        <v>69</v>
      </c>
      <c r="W1498" t="s">
        <v>72</v>
      </c>
      <c r="X1498" t="s">
        <v>75</v>
      </c>
      <c r="Y1498" t="s">
        <v>78</v>
      </c>
    </row>
    <row r="1499" spans="5:25">
      <c r="E1499" t="s">
        <v>3064</v>
      </c>
      <c r="F1499">
        <v>6111009</v>
      </c>
      <c r="O1499" t="s">
        <v>3065</v>
      </c>
      <c r="Q1499" t="s">
        <v>3065</v>
      </c>
      <c r="R1499" t="s">
        <v>56</v>
      </c>
      <c r="S1499" t="s">
        <v>60</v>
      </c>
      <c r="T1499" t="s">
        <v>63</v>
      </c>
      <c r="U1499" t="s">
        <v>66</v>
      </c>
      <c r="V1499" t="s">
        <v>69</v>
      </c>
      <c r="W1499" t="s">
        <v>72</v>
      </c>
      <c r="X1499" t="s">
        <v>75</v>
      </c>
      <c r="Y1499" t="s">
        <v>78</v>
      </c>
    </row>
    <row r="1500" spans="5:25">
      <c r="E1500" t="s">
        <v>3066</v>
      </c>
      <c r="F1500">
        <v>6111010</v>
      </c>
      <c r="O1500" t="s">
        <v>3067</v>
      </c>
      <c r="Q1500" t="s">
        <v>3067</v>
      </c>
      <c r="R1500" t="s">
        <v>56</v>
      </c>
      <c r="S1500" t="s">
        <v>60</v>
      </c>
      <c r="T1500" t="s">
        <v>63</v>
      </c>
      <c r="U1500" t="s">
        <v>66</v>
      </c>
      <c r="V1500" t="s">
        <v>69</v>
      </c>
      <c r="W1500" t="s">
        <v>72</v>
      </c>
      <c r="X1500" t="s">
        <v>75</v>
      </c>
      <c r="Y1500" t="s">
        <v>78</v>
      </c>
    </row>
    <row r="1501" spans="5:25">
      <c r="E1501" t="s">
        <v>3068</v>
      </c>
      <c r="F1501">
        <v>6119900</v>
      </c>
      <c r="O1501" t="s">
        <v>3069</v>
      </c>
      <c r="Q1501" t="s">
        <v>3069</v>
      </c>
      <c r="R1501" t="s">
        <v>56</v>
      </c>
      <c r="S1501" t="s">
        <v>60</v>
      </c>
      <c r="T1501" t="s">
        <v>63</v>
      </c>
      <c r="U1501" t="s">
        <v>66</v>
      </c>
      <c r="V1501" t="s">
        <v>69</v>
      </c>
      <c r="W1501" t="s">
        <v>72</v>
      </c>
      <c r="X1501" t="s">
        <v>75</v>
      </c>
      <c r="Y1501" t="s">
        <v>78</v>
      </c>
    </row>
    <row r="1502" spans="5:25">
      <c r="E1502" t="s">
        <v>3070</v>
      </c>
      <c r="F1502">
        <v>6120000</v>
      </c>
      <c r="O1502" t="s">
        <v>3071</v>
      </c>
      <c r="Q1502" t="s">
        <v>3071</v>
      </c>
      <c r="R1502" t="s">
        <v>56</v>
      </c>
      <c r="S1502" t="s">
        <v>60</v>
      </c>
      <c r="T1502" t="s">
        <v>63</v>
      </c>
      <c r="U1502" t="s">
        <v>66</v>
      </c>
      <c r="V1502" t="s">
        <v>69</v>
      </c>
      <c r="W1502" t="s">
        <v>72</v>
      </c>
      <c r="X1502" t="s">
        <v>75</v>
      </c>
      <c r="Y1502" t="s">
        <v>78</v>
      </c>
    </row>
    <row r="1503" spans="5:25">
      <c r="E1503" t="s">
        <v>3072</v>
      </c>
      <c r="F1503">
        <v>6120100</v>
      </c>
      <c r="O1503" t="s">
        <v>3073</v>
      </c>
      <c r="Q1503" t="s">
        <v>3073</v>
      </c>
      <c r="R1503" t="s">
        <v>56</v>
      </c>
      <c r="S1503" t="s">
        <v>60</v>
      </c>
      <c r="T1503" t="s">
        <v>63</v>
      </c>
      <c r="U1503" t="s">
        <v>66</v>
      </c>
      <c r="V1503" t="s">
        <v>69</v>
      </c>
      <c r="W1503" t="s">
        <v>72</v>
      </c>
      <c r="X1503" t="s">
        <v>75</v>
      </c>
      <c r="Y1503" t="s">
        <v>78</v>
      </c>
    </row>
    <row r="1504" spans="5:25">
      <c r="E1504" t="s">
        <v>3074</v>
      </c>
      <c r="F1504">
        <v>6120200</v>
      </c>
      <c r="O1504" t="s">
        <v>3075</v>
      </c>
      <c r="Q1504" t="s">
        <v>3075</v>
      </c>
      <c r="R1504" t="s">
        <v>56</v>
      </c>
      <c r="S1504" t="s">
        <v>60</v>
      </c>
      <c r="T1504" t="s">
        <v>63</v>
      </c>
      <c r="U1504" t="s">
        <v>66</v>
      </c>
      <c r="V1504" t="s">
        <v>69</v>
      </c>
      <c r="W1504" t="s">
        <v>72</v>
      </c>
      <c r="X1504" t="s">
        <v>75</v>
      </c>
      <c r="Y1504" t="s">
        <v>78</v>
      </c>
    </row>
    <row r="1505" spans="5:25">
      <c r="E1505" t="s">
        <v>3076</v>
      </c>
      <c r="F1505">
        <v>6120300</v>
      </c>
      <c r="O1505" t="s">
        <v>3077</v>
      </c>
      <c r="Q1505" t="s">
        <v>3077</v>
      </c>
      <c r="R1505" t="s">
        <v>56</v>
      </c>
      <c r="S1505" t="s">
        <v>60</v>
      </c>
      <c r="T1505" t="s">
        <v>63</v>
      </c>
      <c r="U1505" t="s">
        <v>66</v>
      </c>
      <c r="V1505" t="s">
        <v>69</v>
      </c>
      <c r="W1505" t="s">
        <v>72</v>
      </c>
      <c r="X1505" t="s">
        <v>75</v>
      </c>
      <c r="Y1505" t="s">
        <v>78</v>
      </c>
    </row>
    <row r="1506" spans="5:25">
      <c r="E1506" t="s">
        <v>3078</v>
      </c>
      <c r="F1506">
        <v>6120400</v>
      </c>
      <c r="O1506" t="s">
        <v>3079</v>
      </c>
      <c r="Q1506" t="s">
        <v>3079</v>
      </c>
      <c r="R1506" t="s">
        <v>56</v>
      </c>
      <c r="S1506" t="s">
        <v>60</v>
      </c>
      <c r="T1506" t="s">
        <v>63</v>
      </c>
      <c r="U1506" t="s">
        <v>66</v>
      </c>
      <c r="V1506" t="s">
        <v>69</v>
      </c>
      <c r="W1506" t="s">
        <v>72</v>
      </c>
      <c r="X1506" t="s">
        <v>75</v>
      </c>
      <c r="Y1506" t="s">
        <v>78</v>
      </c>
    </row>
    <row r="1507" spans="5:25">
      <c r="E1507" t="s">
        <v>3080</v>
      </c>
      <c r="F1507">
        <v>6120500</v>
      </c>
      <c r="O1507" t="s">
        <v>3081</v>
      </c>
      <c r="Q1507" t="s">
        <v>3081</v>
      </c>
      <c r="R1507" t="s">
        <v>56</v>
      </c>
      <c r="S1507" t="s">
        <v>60</v>
      </c>
      <c r="T1507" t="s">
        <v>63</v>
      </c>
      <c r="U1507" t="s">
        <v>66</v>
      </c>
      <c r="V1507" t="s">
        <v>69</v>
      </c>
      <c r="W1507" t="s">
        <v>72</v>
      </c>
      <c r="X1507" t="s">
        <v>75</v>
      </c>
      <c r="Y1507" t="s">
        <v>78</v>
      </c>
    </row>
    <row r="1508" spans="5:25">
      <c r="E1508" t="s">
        <v>3082</v>
      </c>
      <c r="F1508">
        <v>6120501</v>
      </c>
      <c r="O1508" t="s">
        <v>3083</v>
      </c>
      <c r="Q1508" t="s">
        <v>3083</v>
      </c>
      <c r="R1508" t="s">
        <v>56</v>
      </c>
      <c r="S1508" t="s">
        <v>60</v>
      </c>
      <c r="T1508" t="s">
        <v>63</v>
      </c>
      <c r="U1508" t="s">
        <v>66</v>
      </c>
      <c r="V1508" t="s">
        <v>69</v>
      </c>
      <c r="W1508" t="s">
        <v>72</v>
      </c>
      <c r="X1508" t="s">
        <v>75</v>
      </c>
      <c r="Y1508" t="s">
        <v>78</v>
      </c>
    </row>
    <row r="1509" spans="5:25">
      <c r="E1509" t="s">
        <v>3084</v>
      </c>
      <c r="F1509">
        <v>6120502</v>
      </c>
      <c r="O1509" t="s">
        <v>3085</v>
      </c>
      <c r="Q1509" t="s">
        <v>3085</v>
      </c>
      <c r="R1509" t="s">
        <v>56</v>
      </c>
      <c r="S1509" t="s">
        <v>60</v>
      </c>
      <c r="T1509" t="s">
        <v>63</v>
      </c>
      <c r="U1509" t="s">
        <v>66</v>
      </c>
      <c r="V1509" t="s">
        <v>69</v>
      </c>
      <c r="W1509" t="s">
        <v>72</v>
      </c>
      <c r="X1509" t="s">
        <v>75</v>
      </c>
      <c r="Y1509" t="s">
        <v>78</v>
      </c>
    </row>
    <row r="1510" spans="5:25">
      <c r="E1510" t="s">
        <v>3086</v>
      </c>
      <c r="F1510">
        <v>6120503</v>
      </c>
      <c r="O1510" t="s">
        <v>3087</v>
      </c>
      <c r="Q1510" t="s">
        <v>3087</v>
      </c>
      <c r="R1510" t="s">
        <v>56</v>
      </c>
      <c r="S1510" t="s">
        <v>60</v>
      </c>
      <c r="T1510" t="s">
        <v>63</v>
      </c>
      <c r="U1510" t="s">
        <v>66</v>
      </c>
      <c r="V1510" t="s">
        <v>69</v>
      </c>
      <c r="W1510" t="s">
        <v>72</v>
      </c>
      <c r="X1510" t="s">
        <v>75</v>
      </c>
      <c r="Y1510" t="s">
        <v>78</v>
      </c>
    </row>
    <row r="1511" spans="5:25">
      <c r="E1511" t="s">
        <v>3088</v>
      </c>
      <c r="F1511">
        <v>6120504</v>
      </c>
      <c r="O1511" t="s">
        <v>3089</v>
      </c>
      <c r="Q1511" t="s">
        <v>3089</v>
      </c>
      <c r="R1511" t="s">
        <v>56</v>
      </c>
      <c r="S1511" t="s">
        <v>60</v>
      </c>
      <c r="T1511" t="s">
        <v>63</v>
      </c>
      <c r="U1511" t="s">
        <v>66</v>
      </c>
      <c r="V1511" t="s">
        <v>69</v>
      </c>
      <c r="W1511" t="s">
        <v>72</v>
      </c>
      <c r="X1511" t="s">
        <v>75</v>
      </c>
      <c r="Y1511" t="s">
        <v>78</v>
      </c>
    </row>
    <row r="1512" spans="5:25">
      <c r="E1512" t="s">
        <v>3090</v>
      </c>
      <c r="F1512">
        <v>6120505</v>
      </c>
      <c r="O1512" t="s">
        <v>3091</v>
      </c>
      <c r="Q1512" t="s">
        <v>3091</v>
      </c>
      <c r="R1512" t="s">
        <v>56</v>
      </c>
      <c r="S1512" t="s">
        <v>60</v>
      </c>
      <c r="T1512" t="s">
        <v>63</v>
      </c>
      <c r="U1512" t="s">
        <v>66</v>
      </c>
      <c r="V1512" t="s">
        <v>69</v>
      </c>
      <c r="W1512" t="s">
        <v>72</v>
      </c>
      <c r="X1512" t="s">
        <v>75</v>
      </c>
      <c r="Y1512" t="s">
        <v>78</v>
      </c>
    </row>
    <row r="1513" spans="5:25">
      <c r="E1513" t="s">
        <v>3092</v>
      </c>
      <c r="F1513">
        <v>6129900</v>
      </c>
      <c r="O1513" t="s">
        <v>3093</v>
      </c>
      <c r="Q1513" t="s">
        <v>3093</v>
      </c>
      <c r="R1513" t="s">
        <v>56</v>
      </c>
      <c r="S1513" t="s">
        <v>60</v>
      </c>
      <c r="T1513" t="s">
        <v>63</v>
      </c>
      <c r="U1513" t="s">
        <v>66</v>
      </c>
      <c r="V1513" t="s">
        <v>69</v>
      </c>
      <c r="W1513" t="s">
        <v>72</v>
      </c>
      <c r="X1513" t="s">
        <v>75</v>
      </c>
      <c r="Y1513" t="s">
        <v>78</v>
      </c>
    </row>
    <row r="1514" spans="5:25">
      <c r="E1514" t="s">
        <v>3094</v>
      </c>
      <c r="F1514">
        <v>6130000</v>
      </c>
      <c r="O1514" t="s">
        <v>3095</v>
      </c>
      <c r="Q1514" t="s">
        <v>3095</v>
      </c>
      <c r="R1514" t="s">
        <v>56</v>
      </c>
      <c r="S1514" t="s">
        <v>60</v>
      </c>
      <c r="T1514" t="s">
        <v>63</v>
      </c>
      <c r="U1514" t="s">
        <v>66</v>
      </c>
      <c r="V1514" t="s">
        <v>69</v>
      </c>
      <c r="W1514" t="s">
        <v>72</v>
      </c>
      <c r="X1514" t="s">
        <v>75</v>
      </c>
      <c r="Y1514" t="s">
        <v>78</v>
      </c>
    </row>
    <row r="1515" spans="5:25">
      <c r="E1515" t="s">
        <v>3096</v>
      </c>
      <c r="F1515">
        <v>6130100</v>
      </c>
      <c r="O1515" t="s">
        <v>3097</v>
      </c>
      <c r="Q1515" t="s">
        <v>3097</v>
      </c>
      <c r="R1515" t="s">
        <v>56</v>
      </c>
      <c r="S1515" t="s">
        <v>60</v>
      </c>
      <c r="T1515" t="s">
        <v>63</v>
      </c>
      <c r="U1515" t="s">
        <v>66</v>
      </c>
      <c r="V1515" t="s">
        <v>69</v>
      </c>
      <c r="W1515" t="s">
        <v>72</v>
      </c>
      <c r="X1515" t="s">
        <v>75</v>
      </c>
      <c r="Y1515" t="s">
        <v>78</v>
      </c>
    </row>
    <row r="1516" spans="5:25">
      <c r="E1516" t="s">
        <v>3098</v>
      </c>
      <c r="F1516">
        <v>6130101</v>
      </c>
      <c r="O1516" t="s">
        <v>3099</v>
      </c>
      <c r="Q1516" t="s">
        <v>3099</v>
      </c>
      <c r="R1516" t="s">
        <v>56</v>
      </c>
      <c r="S1516" t="s">
        <v>60</v>
      </c>
      <c r="T1516" t="s">
        <v>63</v>
      </c>
      <c r="U1516" t="s">
        <v>66</v>
      </c>
      <c r="V1516" t="s">
        <v>69</v>
      </c>
      <c r="W1516" t="s">
        <v>72</v>
      </c>
      <c r="X1516" t="s">
        <v>75</v>
      </c>
      <c r="Y1516" t="s">
        <v>78</v>
      </c>
    </row>
    <row r="1517" spans="5:25">
      <c r="E1517" t="s">
        <v>3100</v>
      </c>
      <c r="F1517">
        <v>6130102</v>
      </c>
      <c r="O1517" t="s">
        <v>3101</v>
      </c>
      <c r="Q1517" t="s">
        <v>3101</v>
      </c>
      <c r="R1517" t="s">
        <v>56</v>
      </c>
      <c r="S1517" t="s">
        <v>60</v>
      </c>
      <c r="T1517" t="s">
        <v>63</v>
      </c>
      <c r="U1517" t="s">
        <v>66</v>
      </c>
      <c r="V1517" t="s">
        <v>69</v>
      </c>
      <c r="W1517" t="s">
        <v>72</v>
      </c>
      <c r="X1517" t="s">
        <v>75</v>
      </c>
      <c r="Y1517" t="s">
        <v>78</v>
      </c>
    </row>
    <row r="1518" spans="5:25">
      <c r="E1518" t="s">
        <v>3102</v>
      </c>
      <c r="F1518">
        <v>6130200</v>
      </c>
      <c r="O1518" t="s">
        <v>3103</v>
      </c>
      <c r="Q1518" t="s">
        <v>3103</v>
      </c>
      <c r="R1518" t="s">
        <v>56</v>
      </c>
      <c r="S1518" t="s">
        <v>60</v>
      </c>
      <c r="T1518" t="s">
        <v>63</v>
      </c>
      <c r="U1518" t="s">
        <v>66</v>
      </c>
      <c r="V1518" t="s">
        <v>69</v>
      </c>
      <c r="W1518" t="s">
        <v>72</v>
      </c>
      <c r="X1518" t="s">
        <v>75</v>
      </c>
      <c r="Y1518" t="s">
        <v>78</v>
      </c>
    </row>
    <row r="1519" spans="5:25">
      <c r="E1519" t="s">
        <v>3104</v>
      </c>
      <c r="F1519">
        <v>6130201</v>
      </c>
      <c r="O1519" t="s">
        <v>3105</v>
      </c>
      <c r="Q1519" t="s">
        <v>3105</v>
      </c>
      <c r="R1519" t="s">
        <v>56</v>
      </c>
      <c r="S1519" t="s">
        <v>60</v>
      </c>
      <c r="T1519" t="s">
        <v>63</v>
      </c>
      <c r="U1519" t="s">
        <v>66</v>
      </c>
      <c r="V1519" t="s">
        <v>69</v>
      </c>
      <c r="W1519" t="s">
        <v>72</v>
      </c>
      <c r="X1519" t="s">
        <v>75</v>
      </c>
      <c r="Y1519" t="s">
        <v>78</v>
      </c>
    </row>
    <row r="1520" spans="5:25">
      <c r="E1520" t="s">
        <v>3106</v>
      </c>
      <c r="F1520">
        <v>6130202</v>
      </c>
      <c r="O1520" t="s">
        <v>3107</v>
      </c>
      <c r="Q1520" t="s">
        <v>3107</v>
      </c>
      <c r="R1520" t="s">
        <v>56</v>
      </c>
      <c r="S1520" t="s">
        <v>60</v>
      </c>
      <c r="T1520" t="s">
        <v>63</v>
      </c>
      <c r="U1520" t="s">
        <v>66</v>
      </c>
      <c r="V1520" t="s">
        <v>69</v>
      </c>
      <c r="W1520" t="s">
        <v>72</v>
      </c>
      <c r="X1520" t="s">
        <v>75</v>
      </c>
      <c r="Y1520" t="s">
        <v>78</v>
      </c>
    </row>
    <row r="1521" spans="5:25">
      <c r="E1521" t="s">
        <v>3108</v>
      </c>
      <c r="F1521">
        <v>6139900</v>
      </c>
      <c r="O1521" t="s">
        <v>3109</v>
      </c>
      <c r="Q1521" t="s">
        <v>3109</v>
      </c>
      <c r="R1521" t="s">
        <v>56</v>
      </c>
      <c r="S1521" t="s">
        <v>60</v>
      </c>
      <c r="T1521" t="s">
        <v>63</v>
      </c>
      <c r="U1521" t="s">
        <v>66</v>
      </c>
      <c r="V1521" t="s">
        <v>69</v>
      </c>
      <c r="W1521" t="s">
        <v>72</v>
      </c>
      <c r="X1521" t="s">
        <v>75</v>
      </c>
      <c r="Y1521" t="s">
        <v>78</v>
      </c>
    </row>
    <row r="1522" spans="5:25">
      <c r="E1522" t="s">
        <v>3110</v>
      </c>
      <c r="F1522">
        <v>6140000</v>
      </c>
      <c r="O1522" t="s">
        <v>3111</v>
      </c>
      <c r="Q1522" t="s">
        <v>3111</v>
      </c>
      <c r="R1522" t="s">
        <v>56</v>
      </c>
      <c r="S1522" t="s">
        <v>60</v>
      </c>
      <c r="T1522" t="s">
        <v>63</v>
      </c>
      <c r="U1522" t="s">
        <v>66</v>
      </c>
      <c r="V1522" t="s">
        <v>69</v>
      </c>
      <c r="W1522" t="s">
        <v>72</v>
      </c>
      <c r="X1522" t="s">
        <v>75</v>
      </c>
      <c r="Y1522" t="s">
        <v>78</v>
      </c>
    </row>
    <row r="1523" spans="5:25">
      <c r="E1523" t="s">
        <v>3112</v>
      </c>
      <c r="F1523">
        <v>6140100</v>
      </c>
      <c r="O1523" t="s">
        <v>3113</v>
      </c>
      <c r="Q1523" t="s">
        <v>3113</v>
      </c>
      <c r="R1523" t="s">
        <v>56</v>
      </c>
      <c r="S1523" t="s">
        <v>60</v>
      </c>
      <c r="T1523" t="s">
        <v>63</v>
      </c>
      <c r="U1523" t="s">
        <v>66</v>
      </c>
      <c r="V1523" t="s">
        <v>69</v>
      </c>
      <c r="W1523" t="s">
        <v>72</v>
      </c>
      <c r="X1523" t="s">
        <v>75</v>
      </c>
      <c r="Y1523" t="s">
        <v>78</v>
      </c>
    </row>
    <row r="1524" spans="5:25">
      <c r="E1524" t="s">
        <v>3114</v>
      </c>
      <c r="F1524">
        <v>6140101</v>
      </c>
      <c r="O1524" t="s">
        <v>3115</v>
      </c>
      <c r="Q1524" t="s">
        <v>3115</v>
      </c>
      <c r="R1524" t="s">
        <v>56</v>
      </c>
      <c r="S1524" t="s">
        <v>60</v>
      </c>
      <c r="T1524" t="s">
        <v>63</v>
      </c>
      <c r="U1524" t="s">
        <v>66</v>
      </c>
      <c r="V1524" t="s">
        <v>69</v>
      </c>
      <c r="W1524" t="s">
        <v>72</v>
      </c>
      <c r="X1524" t="s">
        <v>75</v>
      </c>
      <c r="Y1524" t="s">
        <v>78</v>
      </c>
    </row>
    <row r="1525" spans="5:25">
      <c r="E1525" t="s">
        <v>3116</v>
      </c>
      <c r="F1525">
        <v>6140102</v>
      </c>
      <c r="O1525" t="s">
        <v>3117</v>
      </c>
      <c r="Q1525" t="s">
        <v>3117</v>
      </c>
      <c r="R1525" t="s">
        <v>56</v>
      </c>
      <c r="S1525" t="s">
        <v>60</v>
      </c>
      <c r="T1525" t="s">
        <v>63</v>
      </c>
      <c r="U1525" t="s">
        <v>66</v>
      </c>
      <c r="V1525" t="s">
        <v>69</v>
      </c>
      <c r="W1525" t="s">
        <v>72</v>
      </c>
      <c r="X1525" t="s">
        <v>75</v>
      </c>
      <c r="Y1525" t="s">
        <v>78</v>
      </c>
    </row>
    <row r="1526" spans="5:25">
      <c r="E1526" t="s">
        <v>3118</v>
      </c>
      <c r="F1526">
        <v>6140200</v>
      </c>
      <c r="O1526" t="s">
        <v>3119</v>
      </c>
      <c r="Q1526" t="s">
        <v>3119</v>
      </c>
      <c r="R1526" t="s">
        <v>56</v>
      </c>
      <c r="S1526" t="s">
        <v>60</v>
      </c>
      <c r="T1526" t="s">
        <v>63</v>
      </c>
      <c r="U1526" t="s">
        <v>66</v>
      </c>
      <c r="V1526" t="s">
        <v>69</v>
      </c>
      <c r="W1526" t="s">
        <v>72</v>
      </c>
      <c r="X1526" t="s">
        <v>75</v>
      </c>
      <c r="Y1526" t="s">
        <v>78</v>
      </c>
    </row>
    <row r="1527" spans="5:25">
      <c r="E1527" t="s">
        <v>3120</v>
      </c>
      <c r="F1527">
        <v>6149900</v>
      </c>
      <c r="O1527" t="s">
        <v>3121</v>
      </c>
      <c r="Q1527" t="s">
        <v>3121</v>
      </c>
      <c r="R1527" t="s">
        <v>56</v>
      </c>
      <c r="S1527" t="s">
        <v>60</v>
      </c>
      <c r="T1527" t="s">
        <v>63</v>
      </c>
      <c r="U1527" t="s">
        <v>66</v>
      </c>
      <c r="V1527" t="s">
        <v>69</v>
      </c>
      <c r="W1527" t="s">
        <v>72</v>
      </c>
      <c r="X1527" t="s">
        <v>75</v>
      </c>
      <c r="Y1527" t="s">
        <v>78</v>
      </c>
    </row>
    <row r="1528" spans="5:25">
      <c r="E1528" t="s">
        <v>3122</v>
      </c>
      <c r="F1528">
        <v>6150000</v>
      </c>
      <c r="O1528" t="s">
        <v>3123</v>
      </c>
      <c r="Q1528" t="s">
        <v>3123</v>
      </c>
      <c r="R1528" t="s">
        <v>56</v>
      </c>
      <c r="S1528" t="s">
        <v>60</v>
      </c>
      <c r="T1528" t="s">
        <v>63</v>
      </c>
      <c r="U1528" t="s">
        <v>66</v>
      </c>
      <c r="V1528" t="s">
        <v>69</v>
      </c>
      <c r="W1528" t="s">
        <v>72</v>
      </c>
      <c r="X1528" t="s">
        <v>75</v>
      </c>
      <c r="Y1528" t="s">
        <v>78</v>
      </c>
    </row>
    <row r="1529" spans="5:25">
      <c r="E1529" t="s">
        <v>3124</v>
      </c>
      <c r="F1529">
        <v>6150100</v>
      </c>
      <c r="O1529" t="s">
        <v>3125</v>
      </c>
      <c r="Q1529" t="s">
        <v>3125</v>
      </c>
      <c r="R1529" t="s">
        <v>56</v>
      </c>
      <c r="S1529" t="s">
        <v>60</v>
      </c>
      <c r="T1529" t="s">
        <v>63</v>
      </c>
      <c r="U1529" t="s">
        <v>66</v>
      </c>
      <c r="V1529" t="s">
        <v>69</v>
      </c>
      <c r="W1529" t="s">
        <v>72</v>
      </c>
      <c r="X1529" t="s">
        <v>75</v>
      </c>
      <c r="Y1529" t="s">
        <v>78</v>
      </c>
    </row>
    <row r="1530" spans="5:25">
      <c r="E1530" t="s">
        <v>3126</v>
      </c>
      <c r="F1530">
        <v>6150101</v>
      </c>
      <c r="O1530" t="s">
        <v>3127</v>
      </c>
      <c r="Q1530" t="s">
        <v>3127</v>
      </c>
      <c r="R1530" t="s">
        <v>56</v>
      </c>
      <c r="S1530" t="s">
        <v>60</v>
      </c>
      <c r="T1530" t="s">
        <v>63</v>
      </c>
      <c r="U1530" t="s">
        <v>66</v>
      </c>
      <c r="V1530" t="s">
        <v>69</v>
      </c>
      <c r="W1530" t="s">
        <v>72</v>
      </c>
      <c r="X1530" t="s">
        <v>75</v>
      </c>
      <c r="Y1530" t="s">
        <v>78</v>
      </c>
    </row>
    <row r="1531" spans="5:25">
      <c r="E1531" t="s">
        <v>3128</v>
      </c>
      <c r="F1531">
        <v>6150102</v>
      </c>
      <c r="O1531" t="s">
        <v>3129</v>
      </c>
      <c r="Q1531" t="s">
        <v>3129</v>
      </c>
      <c r="R1531" t="s">
        <v>56</v>
      </c>
      <c r="S1531" t="s">
        <v>60</v>
      </c>
      <c r="T1531" t="s">
        <v>63</v>
      </c>
      <c r="U1531" t="s">
        <v>66</v>
      </c>
      <c r="V1531" t="s">
        <v>69</v>
      </c>
      <c r="W1531" t="s">
        <v>72</v>
      </c>
      <c r="X1531" t="s">
        <v>75</v>
      </c>
      <c r="Y1531" t="s">
        <v>78</v>
      </c>
    </row>
    <row r="1532" spans="5:25">
      <c r="E1532" t="s">
        <v>3130</v>
      </c>
      <c r="F1532">
        <v>6150103</v>
      </c>
      <c r="O1532" t="s">
        <v>3131</v>
      </c>
      <c r="Q1532" t="s">
        <v>3131</v>
      </c>
      <c r="R1532" t="s">
        <v>56</v>
      </c>
      <c r="S1532" t="s">
        <v>60</v>
      </c>
      <c r="T1532" t="s">
        <v>63</v>
      </c>
      <c r="U1532" t="s">
        <v>66</v>
      </c>
      <c r="V1532" t="s">
        <v>69</v>
      </c>
      <c r="W1532" t="s">
        <v>72</v>
      </c>
      <c r="X1532" t="s">
        <v>75</v>
      </c>
      <c r="Y1532" t="s">
        <v>78</v>
      </c>
    </row>
    <row r="1533" spans="5:25">
      <c r="E1533" t="s">
        <v>3132</v>
      </c>
      <c r="F1533">
        <v>6150104</v>
      </c>
      <c r="O1533" t="s">
        <v>3133</v>
      </c>
      <c r="Q1533" t="s">
        <v>3133</v>
      </c>
      <c r="R1533" t="s">
        <v>56</v>
      </c>
      <c r="S1533" t="s">
        <v>60</v>
      </c>
      <c r="T1533" t="s">
        <v>63</v>
      </c>
      <c r="U1533" t="s">
        <v>66</v>
      </c>
      <c r="V1533" t="s">
        <v>69</v>
      </c>
      <c r="W1533" t="s">
        <v>72</v>
      </c>
      <c r="X1533" t="s">
        <v>75</v>
      </c>
      <c r="Y1533" t="s">
        <v>78</v>
      </c>
    </row>
    <row r="1534" spans="5:25">
      <c r="E1534" t="s">
        <v>3134</v>
      </c>
      <c r="F1534">
        <v>6150105</v>
      </c>
      <c r="O1534" t="s">
        <v>3135</v>
      </c>
      <c r="Q1534" t="s">
        <v>3135</v>
      </c>
      <c r="R1534" t="s">
        <v>56</v>
      </c>
      <c r="S1534" t="s">
        <v>60</v>
      </c>
      <c r="T1534" t="s">
        <v>63</v>
      </c>
      <c r="U1534" t="s">
        <v>66</v>
      </c>
      <c r="V1534" t="s">
        <v>69</v>
      </c>
      <c r="W1534" t="s">
        <v>72</v>
      </c>
      <c r="X1534" t="s">
        <v>75</v>
      </c>
      <c r="Y1534" t="s">
        <v>78</v>
      </c>
    </row>
    <row r="1535" spans="5:25">
      <c r="E1535" t="s">
        <v>3136</v>
      </c>
      <c r="F1535">
        <v>6150106</v>
      </c>
      <c r="O1535" t="s">
        <v>3137</v>
      </c>
      <c r="Q1535" t="s">
        <v>3137</v>
      </c>
      <c r="R1535" t="s">
        <v>56</v>
      </c>
      <c r="S1535" t="s">
        <v>60</v>
      </c>
      <c r="T1535" t="s">
        <v>63</v>
      </c>
      <c r="U1535" t="s">
        <v>66</v>
      </c>
      <c r="V1535" t="s">
        <v>69</v>
      </c>
      <c r="W1535" t="s">
        <v>72</v>
      </c>
      <c r="X1535" t="s">
        <v>75</v>
      </c>
      <c r="Y1535" t="s">
        <v>78</v>
      </c>
    </row>
    <row r="1536" spans="5:25">
      <c r="E1536" t="s">
        <v>3138</v>
      </c>
      <c r="F1536">
        <v>6150200</v>
      </c>
      <c r="O1536" t="s">
        <v>3139</v>
      </c>
      <c r="Q1536" t="s">
        <v>3139</v>
      </c>
      <c r="R1536" t="s">
        <v>56</v>
      </c>
      <c r="S1536" t="s">
        <v>60</v>
      </c>
      <c r="T1536" t="s">
        <v>63</v>
      </c>
      <c r="U1536" t="s">
        <v>66</v>
      </c>
      <c r="V1536" t="s">
        <v>69</v>
      </c>
      <c r="W1536" t="s">
        <v>72</v>
      </c>
      <c r="X1536" t="s">
        <v>75</v>
      </c>
      <c r="Y1536" t="s">
        <v>78</v>
      </c>
    </row>
    <row r="1537" spans="5:25">
      <c r="E1537" t="s">
        <v>3140</v>
      </c>
      <c r="F1537">
        <v>6150201</v>
      </c>
      <c r="O1537" t="s">
        <v>3141</v>
      </c>
      <c r="Q1537" t="s">
        <v>3141</v>
      </c>
      <c r="R1537" t="s">
        <v>56</v>
      </c>
      <c r="S1537" t="s">
        <v>60</v>
      </c>
      <c r="T1537" t="s">
        <v>63</v>
      </c>
      <c r="U1537" t="s">
        <v>66</v>
      </c>
      <c r="V1537" t="s">
        <v>69</v>
      </c>
      <c r="W1537" t="s">
        <v>72</v>
      </c>
      <c r="X1537" t="s">
        <v>75</v>
      </c>
      <c r="Y1537" t="s">
        <v>78</v>
      </c>
    </row>
    <row r="1538" spans="5:25">
      <c r="E1538" t="s">
        <v>3142</v>
      </c>
      <c r="F1538">
        <v>6150202</v>
      </c>
      <c r="O1538" t="s">
        <v>3143</v>
      </c>
      <c r="Q1538" t="s">
        <v>3143</v>
      </c>
      <c r="R1538" t="s">
        <v>56</v>
      </c>
      <c r="S1538" t="s">
        <v>60</v>
      </c>
      <c r="T1538" t="s">
        <v>63</v>
      </c>
      <c r="U1538" t="s">
        <v>66</v>
      </c>
      <c r="V1538" t="s">
        <v>69</v>
      </c>
      <c r="W1538" t="s">
        <v>72</v>
      </c>
      <c r="X1538" t="s">
        <v>75</v>
      </c>
      <c r="Y1538" t="s">
        <v>78</v>
      </c>
    </row>
    <row r="1539" spans="5:25">
      <c r="E1539" t="s">
        <v>3144</v>
      </c>
      <c r="F1539">
        <v>6150203</v>
      </c>
      <c r="O1539" t="s">
        <v>3145</v>
      </c>
      <c r="Q1539" t="s">
        <v>3145</v>
      </c>
      <c r="R1539" t="s">
        <v>56</v>
      </c>
      <c r="S1539" t="s">
        <v>60</v>
      </c>
      <c r="T1539" t="s">
        <v>63</v>
      </c>
      <c r="U1539" t="s">
        <v>66</v>
      </c>
      <c r="V1539" t="s">
        <v>69</v>
      </c>
      <c r="W1539" t="s">
        <v>72</v>
      </c>
      <c r="X1539" t="s">
        <v>75</v>
      </c>
      <c r="Y1539" t="s">
        <v>78</v>
      </c>
    </row>
    <row r="1540" spans="5:25">
      <c r="E1540" t="s">
        <v>3146</v>
      </c>
      <c r="F1540">
        <v>6150204</v>
      </c>
      <c r="O1540" t="s">
        <v>3147</v>
      </c>
      <c r="Q1540" t="s">
        <v>3147</v>
      </c>
      <c r="R1540" t="s">
        <v>56</v>
      </c>
      <c r="S1540" t="s">
        <v>60</v>
      </c>
      <c r="T1540" t="s">
        <v>63</v>
      </c>
      <c r="U1540" t="s">
        <v>66</v>
      </c>
      <c r="V1540" t="s">
        <v>69</v>
      </c>
      <c r="W1540" t="s">
        <v>72</v>
      </c>
      <c r="X1540" t="s">
        <v>75</v>
      </c>
      <c r="Y1540" t="s">
        <v>78</v>
      </c>
    </row>
    <row r="1541" spans="5:25">
      <c r="E1541" t="s">
        <v>3148</v>
      </c>
      <c r="F1541">
        <v>6150205</v>
      </c>
      <c r="O1541" t="s">
        <v>3149</v>
      </c>
      <c r="Q1541" t="s">
        <v>3149</v>
      </c>
      <c r="R1541" t="s">
        <v>56</v>
      </c>
      <c r="S1541" t="s">
        <v>60</v>
      </c>
      <c r="T1541" t="s">
        <v>63</v>
      </c>
      <c r="U1541" t="s">
        <v>66</v>
      </c>
      <c r="V1541" t="s">
        <v>69</v>
      </c>
      <c r="W1541" t="s">
        <v>72</v>
      </c>
      <c r="X1541" t="s">
        <v>75</v>
      </c>
      <c r="Y1541" t="s">
        <v>78</v>
      </c>
    </row>
    <row r="1542" spans="5:25">
      <c r="E1542" t="s">
        <v>3150</v>
      </c>
      <c r="F1542">
        <v>6150206</v>
      </c>
      <c r="O1542" t="s">
        <v>3151</v>
      </c>
      <c r="Q1542" t="s">
        <v>3151</v>
      </c>
      <c r="R1542" t="s">
        <v>56</v>
      </c>
      <c r="S1542" t="s">
        <v>60</v>
      </c>
      <c r="T1542" t="s">
        <v>63</v>
      </c>
      <c r="U1542" t="s">
        <v>66</v>
      </c>
      <c r="V1542" t="s">
        <v>69</v>
      </c>
      <c r="W1542" t="s">
        <v>72</v>
      </c>
      <c r="X1542" t="s">
        <v>75</v>
      </c>
      <c r="Y1542" t="s">
        <v>78</v>
      </c>
    </row>
    <row r="1543" spans="5:25">
      <c r="E1543" t="s">
        <v>3152</v>
      </c>
      <c r="F1543">
        <v>6150207</v>
      </c>
      <c r="O1543" t="s">
        <v>3153</v>
      </c>
      <c r="Q1543" t="s">
        <v>3153</v>
      </c>
      <c r="R1543" t="s">
        <v>56</v>
      </c>
      <c r="S1543" t="s">
        <v>60</v>
      </c>
      <c r="T1543" t="s">
        <v>63</v>
      </c>
      <c r="U1543" t="s">
        <v>66</v>
      </c>
      <c r="V1543" t="s">
        <v>69</v>
      </c>
      <c r="W1543" t="s">
        <v>72</v>
      </c>
      <c r="X1543" t="s">
        <v>75</v>
      </c>
      <c r="Y1543" t="s">
        <v>78</v>
      </c>
    </row>
    <row r="1544" spans="5:25">
      <c r="E1544" t="s">
        <v>3154</v>
      </c>
      <c r="F1544">
        <v>6150208</v>
      </c>
      <c r="O1544" t="s">
        <v>3155</v>
      </c>
      <c r="Q1544" t="s">
        <v>3155</v>
      </c>
      <c r="R1544" t="s">
        <v>56</v>
      </c>
      <c r="S1544" t="s">
        <v>60</v>
      </c>
      <c r="T1544" t="s">
        <v>63</v>
      </c>
      <c r="U1544" t="s">
        <v>66</v>
      </c>
      <c r="V1544" t="s">
        <v>69</v>
      </c>
      <c r="W1544" t="s">
        <v>72</v>
      </c>
      <c r="X1544" t="s">
        <v>75</v>
      </c>
      <c r="Y1544" t="s">
        <v>78</v>
      </c>
    </row>
    <row r="1545" spans="5:25">
      <c r="E1545" t="s">
        <v>3156</v>
      </c>
      <c r="F1545">
        <v>6150300</v>
      </c>
      <c r="O1545" t="s">
        <v>3157</v>
      </c>
      <c r="Q1545" t="s">
        <v>3157</v>
      </c>
      <c r="R1545" t="s">
        <v>56</v>
      </c>
      <c r="S1545" t="s">
        <v>60</v>
      </c>
      <c r="T1545" t="s">
        <v>63</v>
      </c>
      <c r="U1545" t="s">
        <v>66</v>
      </c>
      <c r="V1545" t="s">
        <v>69</v>
      </c>
      <c r="W1545" t="s">
        <v>72</v>
      </c>
      <c r="X1545" t="s">
        <v>75</v>
      </c>
      <c r="Y1545" t="s">
        <v>78</v>
      </c>
    </row>
    <row r="1546" spans="5:25">
      <c r="E1546" t="s">
        <v>3158</v>
      </c>
      <c r="F1546">
        <v>6150301</v>
      </c>
      <c r="O1546" t="s">
        <v>3159</v>
      </c>
      <c r="Q1546" t="s">
        <v>3159</v>
      </c>
      <c r="R1546" t="s">
        <v>56</v>
      </c>
      <c r="S1546" t="s">
        <v>60</v>
      </c>
      <c r="T1546" t="s">
        <v>63</v>
      </c>
      <c r="U1546" t="s">
        <v>66</v>
      </c>
      <c r="V1546" t="s">
        <v>69</v>
      </c>
      <c r="W1546" t="s">
        <v>72</v>
      </c>
      <c r="X1546" t="s">
        <v>75</v>
      </c>
      <c r="Y1546" t="s">
        <v>78</v>
      </c>
    </row>
    <row r="1547" spans="5:25">
      <c r="E1547" t="s">
        <v>3160</v>
      </c>
      <c r="F1547">
        <v>6150302</v>
      </c>
      <c r="O1547" t="s">
        <v>3161</v>
      </c>
      <c r="Q1547" t="s">
        <v>3161</v>
      </c>
      <c r="R1547" t="s">
        <v>56</v>
      </c>
      <c r="S1547" t="s">
        <v>60</v>
      </c>
      <c r="T1547" t="s">
        <v>63</v>
      </c>
      <c r="U1547" t="s">
        <v>66</v>
      </c>
      <c r="V1547" t="s">
        <v>69</v>
      </c>
      <c r="W1547" t="s">
        <v>72</v>
      </c>
      <c r="X1547" t="s">
        <v>75</v>
      </c>
      <c r="Y1547" t="s">
        <v>78</v>
      </c>
    </row>
    <row r="1548" spans="5:25">
      <c r="E1548" t="s">
        <v>3162</v>
      </c>
      <c r="F1548">
        <v>6150303</v>
      </c>
      <c r="O1548" t="s">
        <v>3163</v>
      </c>
      <c r="Q1548" t="s">
        <v>3163</v>
      </c>
      <c r="R1548" t="s">
        <v>56</v>
      </c>
      <c r="S1548" t="s">
        <v>60</v>
      </c>
      <c r="T1548" t="s">
        <v>63</v>
      </c>
      <c r="U1548" t="s">
        <v>66</v>
      </c>
      <c r="V1548" t="s">
        <v>69</v>
      </c>
      <c r="W1548" t="s">
        <v>72</v>
      </c>
      <c r="X1548" t="s">
        <v>75</v>
      </c>
      <c r="Y1548" t="s">
        <v>78</v>
      </c>
    </row>
    <row r="1549" spans="5:25">
      <c r="E1549" t="s">
        <v>3164</v>
      </c>
      <c r="F1549">
        <v>6150304</v>
      </c>
      <c r="O1549" t="s">
        <v>3165</v>
      </c>
      <c r="Q1549" t="s">
        <v>3165</v>
      </c>
      <c r="R1549" t="s">
        <v>56</v>
      </c>
      <c r="S1549" t="s">
        <v>60</v>
      </c>
      <c r="T1549" t="s">
        <v>63</v>
      </c>
      <c r="U1549" t="s">
        <v>66</v>
      </c>
      <c r="V1549" t="s">
        <v>69</v>
      </c>
      <c r="W1549" t="s">
        <v>72</v>
      </c>
      <c r="X1549" t="s">
        <v>75</v>
      </c>
      <c r="Y1549" t="s">
        <v>78</v>
      </c>
    </row>
    <row r="1550" spans="5:25">
      <c r="E1550" t="s">
        <v>3166</v>
      </c>
      <c r="F1550">
        <v>6150305</v>
      </c>
      <c r="O1550" t="s">
        <v>3167</v>
      </c>
      <c r="Q1550" t="s">
        <v>3167</v>
      </c>
      <c r="R1550" t="s">
        <v>56</v>
      </c>
      <c r="S1550" t="s">
        <v>60</v>
      </c>
      <c r="T1550" t="s">
        <v>63</v>
      </c>
      <c r="U1550" t="s">
        <v>66</v>
      </c>
      <c r="V1550" t="s">
        <v>69</v>
      </c>
      <c r="W1550" t="s">
        <v>72</v>
      </c>
      <c r="X1550" t="s">
        <v>75</v>
      </c>
      <c r="Y1550" t="s">
        <v>78</v>
      </c>
    </row>
    <row r="1551" spans="5:25">
      <c r="E1551" t="s">
        <v>3168</v>
      </c>
      <c r="F1551">
        <v>6150306</v>
      </c>
      <c r="O1551" t="s">
        <v>3169</v>
      </c>
      <c r="Q1551" t="s">
        <v>3169</v>
      </c>
      <c r="R1551" t="s">
        <v>56</v>
      </c>
      <c r="S1551" t="s">
        <v>60</v>
      </c>
      <c r="T1551" t="s">
        <v>63</v>
      </c>
      <c r="U1551" t="s">
        <v>66</v>
      </c>
      <c r="V1551" t="s">
        <v>69</v>
      </c>
      <c r="W1551" t="s">
        <v>72</v>
      </c>
      <c r="X1551" t="s">
        <v>75</v>
      </c>
      <c r="Y1551" t="s">
        <v>78</v>
      </c>
    </row>
    <row r="1552" spans="5:25">
      <c r="E1552" t="s">
        <v>3170</v>
      </c>
      <c r="F1552">
        <v>6150400</v>
      </c>
      <c r="O1552" t="s">
        <v>3171</v>
      </c>
      <c r="Q1552" t="s">
        <v>3171</v>
      </c>
      <c r="R1552" t="s">
        <v>56</v>
      </c>
      <c r="S1552" t="s">
        <v>60</v>
      </c>
      <c r="T1552" t="s">
        <v>63</v>
      </c>
      <c r="U1552" t="s">
        <v>66</v>
      </c>
      <c r="V1552" t="s">
        <v>69</v>
      </c>
      <c r="W1552" t="s">
        <v>72</v>
      </c>
      <c r="X1552" t="s">
        <v>75</v>
      </c>
      <c r="Y1552" t="s">
        <v>78</v>
      </c>
    </row>
    <row r="1553" spans="5:25">
      <c r="E1553" t="s">
        <v>3172</v>
      </c>
      <c r="F1553">
        <v>6150401</v>
      </c>
      <c r="O1553" t="s">
        <v>3173</v>
      </c>
      <c r="Q1553" t="s">
        <v>3173</v>
      </c>
      <c r="R1553" t="s">
        <v>56</v>
      </c>
      <c r="S1553" t="s">
        <v>60</v>
      </c>
      <c r="T1553" t="s">
        <v>63</v>
      </c>
      <c r="U1553" t="s">
        <v>66</v>
      </c>
      <c r="V1553" t="s">
        <v>69</v>
      </c>
      <c r="W1553" t="s">
        <v>72</v>
      </c>
      <c r="X1553" t="s">
        <v>75</v>
      </c>
      <c r="Y1553" t="s">
        <v>78</v>
      </c>
    </row>
    <row r="1554" spans="5:25">
      <c r="E1554" t="s">
        <v>3174</v>
      </c>
      <c r="F1554">
        <v>6150402</v>
      </c>
      <c r="O1554" t="s">
        <v>3175</v>
      </c>
      <c r="Q1554" t="s">
        <v>3175</v>
      </c>
      <c r="R1554" t="s">
        <v>56</v>
      </c>
      <c r="S1554" t="s">
        <v>60</v>
      </c>
      <c r="T1554" t="s">
        <v>63</v>
      </c>
      <c r="U1554" t="s">
        <v>66</v>
      </c>
      <c r="V1554" t="s">
        <v>69</v>
      </c>
      <c r="W1554" t="s">
        <v>72</v>
      </c>
      <c r="X1554" t="s">
        <v>75</v>
      </c>
      <c r="Y1554" t="s">
        <v>78</v>
      </c>
    </row>
    <row r="1555" spans="5:25">
      <c r="E1555" t="s">
        <v>3176</v>
      </c>
      <c r="F1555">
        <v>6150500</v>
      </c>
      <c r="O1555" t="s">
        <v>3177</v>
      </c>
      <c r="Q1555" t="s">
        <v>3177</v>
      </c>
      <c r="R1555" t="s">
        <v>56</v>
      </c>
      <c r="S1555" t="s">
        <v>60</v>
      </c>
      <c r="T1555" t="s">
        <v>63</v>
      </c>
      <c r="U1555" t="s">
        <v>66</v>
      </c>
      <c r="V1555" t="s">
        <v>69</v>
      </c>
      <c r="W1555" t="s">
        <v>72</v>
      </c>
      <c r="X1555" t="s">
        <v>75</v>
      </c>
      <c r="Y1555" t="s">
        <v>78</v>
      </c>
    </row>
    <row r="1556" spans="5:25">
      <c r="E1556" t="s">
        <v>3178</v>
      </c>
      <c r="F1556">
        <v>6150501</v>
      </c>
      <c r="O1556" t="s">
        <v>3179</v>
      </c>
      <c r="Q1556" t="s">
        <v>3179</v>
      </c>
      <c r="R1556" t="s">
        <v>56</v>
      </c>
      <c r="S1556" t="s">
        <v>60</v>
      </c>
      <c r="T1556" t="s">
        <v>63</v>
      </c>
      <c r="U1556" t="s">
        <v>66</v>
      </c>
      <c r="V1556" t="s">
        <v>69</v>
      </c>
      <c r="W1556" t="s">
        <v>72</v>
      </c>
      <c r="X1556" t="s">
        <v>75</v>
      </c>
      <c r="Y1556" t="s">
        <v>78</v>
      </c>
    </row>
    <row r="1557" spans="5:25">
      <c r="E1557" t="s">
        <v>3180</v>
      </c>
      <c r="F1557">
        <v>6150502</v>
      </c>
      <c r="O1557" t="s">
        <v>3181</v>
      </c>
      <c r="Q1557" t="s">
        <v>3181</v>
      </c>
      <c r="R1557" t="s">
        <v>56</v>
      </c>
      <c r="S1557" t="s">
        <v>60</v>
      </c>
      <c r="T1557" t="s">
        <v>63</v>
      </c>
      <c r="U1557" t="s">
        <v>66</v>
      </c>
      <c r="V1557" t="s">
        <v>69</v>
      </c>
      <c r="W1557" t="s">
        <v>72</v>
      </c>
      <c r="X1557" t="s">
        <v>75</v>
      </c>
      <c r="Y1557" t="s">
        <v>78</v>
      </c>
    </row>
    <row r="1558" spans="5:25">
      <c r="E1558" t="s">
        <v>3182</v>
      </c>
      <c r="F1558">
        <v>6150503</v>
      </c>
      <c r="O1558" t="s">
        <v>3183</v>
      </c>
      <c r="Q1558" t="s">
        <v>3183</v>
      </c>
      <c r="R1558" t="s">
        <v>56</v>
      </c>
      <c r="S1558" t="s">
        <v>60</v>
      </c>
      <c r="T1558" t="s">
        <v>63</v>
      </c>
      <c r="U1558" t="s">
        <v>66</v>
      </c>
      <c r="V1558" t="s">
        <v>69</v>
      </c>
      <c r="W1558" t="s">
        <v>72</v>
      </c>
      <c r="X1558" t="s">
        <v>75</v>
      </c>
      <c r="Y1558" t="s">
        <v>78</v>
      </c>
    </row>
    <row r="1559" spans="5:25">
      <c r="E1559" t="s">
        <v>3184</v>
      </c>
      <c r="F1559">
        <v>6150504</v>
      </c>
      <c r="O1559" t="s">
        <v>3185</v>
      </c>
      <c r="Q1559" t="s">
        <v>3185</v>
      </c>
      <c r="R1559" t="s">
        <v>56</v>
      </c>
      <c r="S1559" t="s">
        <v>60</v>
      </c>
      <c r="T1559" t="s">
        <v>63</v>
      </c>
      <c r="U1559" t="s">
        <v>66</v>
      </c>
      <c r="V1559" t="s">
        <v>69</v>
      </c>
      <c r="W1559" t="s">
        <v>72</v>
      </c>
      <c r="X1559" t="s">
        <v>75</v>
      </c>
      <c r="Y1559" t="s">
        <v>78</v>
      </c>
    </row>
    <row r="1560" spans="5:25">
      <c r="E1560" t="s">
        <v>3186</v>
      </c>
      <c r="F1560">
        <v>6150505</v>
      </c>
      <c r="O1560" t="s">
        <v>3187</v>
      </c>
      <c r="Q1560" t="s">
        <v>3187</v>
      </c>
      <c r="R1560" t="s">
        <v>56</v>
      </c>
      <c r="S1560" t="s">
        <v>60</v>
      </c>
      <c r="T1560" t="s">
        <v>63</v>
      </c>
      <c r="U1560" t="s">
        <v>66</v>
      </c>
      <c r="V1560" t="s">
        <v>69</v>
      </c>
      <c r="W1560" t="s">
        <v>72</v>
      </c>
      <c r="X1560" t="s">
        <v>75</v>
      </c>
      <c r="Y1560" t="s">
        <v>78</v>
      </c>
    </row>
    <row r="1561" spans="5:25">
      <c r="E1561" t="s">
        <v>3188</v>
      </c>
      <c r="F1561">
        <v>6150600</v>
      </c>
      <c r="O1561" t="s">
        <v>3189</v>
      </c>
      <c r="Q1561" t="s">
        <v>3189</v>
      </c>
      <c r="R1561" t="s">
        <v>56</v>
      </c>
      <c r="S1561" t="s">
        <v>60</v>
      </c>
      <c r="T1561" t="s">
        <v>63</v>
      </c>
      <c r="U1561" t="s">
        <v>66</v>
      </c>
      <c r="V1561" t="s">
        <v>69</v>
      </c>
      <c r="W1561" t="s">
        <v>72</v>
      </c>
      <c r="X1561" t="s">
        <v>75</v>
      </c>
      <c r="Y1561" t="s">
        <v>78</v>
      </c>
    </row>
    <row r="1562" spans="5:25">
      <c r="E1562" t="s">
        <v>3190</v>
      </c>
      <c r="F1562">
        <v>6150601</v>
      </c>
      <c r="O1562" t="s">
        <v>3191</v>
      </c>
      <c r="Q1562" t="s">
        <v>3191</v>
      </c>
      <c r="R1562" t="s">
        <v>56</v>
      </c>
      <c r="S1562" t="s">
        <v>60</v>
      </c>
      <c r="T1562" t="s">
        <v>63</v>
      </c>
      <c r="U1562" t="s">
        <v>66</v>
      </c>
      <c r="V1562" t="s">
        <v>69</v>
      </c>
      <c r="W1562" t="s">
        <v>72</v>
      </c>
      <c r="X1562" t="s">
        <v>75</v>
      </c>
      <c r="Y1562" t="s">
        <v>78</v>
      </c>
    </row>
    <row r="1563" spans="5:25">
      <c r="E1563" t="s">
        <v>3192</v>
      </c>
      <c r="F1563">
        <v>6150602</v>
      </c>
      <c r="O1563" t="s">
        <v>3193</v>
      </c>
      <c r="Q1563" t="s">
        <v>3193</v>
      </c>
      <c r="R1563" t="s">
        <v>56</v>
      </c>
      <c r="S1563" t="s">
        <v>60</v>
      </c>
      <c r="T1563" t="s">
        <v>63</v>
      </c>
      <c r="U1563" t="s">
        <v>66</v>
      </c>
      <c r="V1563" t="s">
        <v>69</v>
      </c>
      <c r="W1563" t="s">
        <v>72</v>
      </c>
      <c r="X1563" t="s">
        <v>75</v>
      </c>
      <c r="Y1563" t="s">
        <v>78</v>
      </c>
    </row>
    <row r="1564" spans="5:25">
      <c r="E1564" t="s">
        <v>3194</v>
      </c>
      <c r="F1564">
        <v>6150603</v>
      </c>
      <c r="O1564" t="s">
        <v>3195</v>
      </c>
      <c r="Q1564" t="s">
        <v>3195</v>
      </c>
      <c r="R1564" t="s">
        <v>56</v>
      </c>
      <c r="S1564" t="s">
        <v>60</v>
      </c>
      <c r="T1564" t="s">
        <v>63</v>
      </c>
      <c r="U1564" t="s">
        <v>66</v>
      </c>
      <c r="V1564" t="s">
        <v>69</v>
      </c>
      <c r="W1564" t="s">
        <v>72</v>
      </c>
      <c r="X1564" t="s">
        <v>75</v>
      </c>
      <c r="Y1564" t="s">
        <v>78</v>
      </c>
    </row>
    <row r="1565" spans="5:25">
      <c r="E1565" t="s">
        <v>3196</v>
      </c>
      <c r="F1565">
        <v>6150604</v>
      </c>
      <c r="O1565" t="s">
        <v>3197</v>
      </c>
      <c r="Q1565" t="s">
        <v>3197</v>
      </c>
      <c r="R1565" t="s">
        <v>56</v>
      </c>
      <c r="S1565" t="s">
        <v>60</v>
      </c>
      <c r="T1565" t="s">
        <v>63</v>
      </c>
      <c r="U1565" t="s">
        <v>66</v>
      </c>
      <c r="V1565" t="s">
        <v>69</v>
      </c>
      <c r="W1565" t="s">
        <v>72</v>
      </c>
      <c r="X1565" t="s">
        <v>75</v>
      </c>
      <c r="Y1565" t="s">
        <v>78</v>
      </c>
    </row>
    <row r="1566" spans="5:25">
      <c r="E1566" t="s">
        <v>3198</v>
      </c>
      <c r="F1566">
        <v>6150700</v>
      </c>
      <c r="O1566" t="s">
        <v>3199</v>
      </c>
      <c r="Q1566" t="s">
        <v>3199</v>
      </c>
      <c r="R1566" t="s">
        <v>56</v>
      </c>
      <c r="S1566" t="s">
        <v>60</v>
      </c>
      <c r="T1566" t="s">
        <v>63</v>
      </c>
      <c r="U1566" t="s">
        <v>66</v>
      </c>
      <c r="V1566" t="s">
        <v>69</v>
      </c>
      <c r="W1566" t="s">
        <v>72</v>
      </c>
      <c r="X1566" t="s">
        <v>75</v>
      </c>
      <c r="Y1566" t="s">
        <v>78</v>
      </c>
    </row>
    <row r="1567" spans="5:25">
      <c r="E1567" t="s">
        <v>3200</v>
      </c>
      <c r="F1567">
        <v>6150701</v>
      </c>
      <c r="O1567" t="s">
        <v>3201</v>
      </c>
      <c r="Q1567" t="s">
        <v>3201</v>
      </c>
      <c r="R1567" t="s">
        <v>56</v>
      </c>
      <c r="S1567" t="s">
        <v>60</v>
      </c>
      <c r="T1567" t="s">
        <v>63</v>
      </c>
      <c r="U1567" t="s">
        <v>66</v>
      </c>
      <c r="V1567" t="s">
        <v>69</v>
      </c>
      <c r="W1567" t="s">
        <v>72</v>
      </c>
      <c r="X1567" t="s">
        <v>75</v>
      </c>
      <c r="Y1567" t="s">
        <v>78</v>
      </c>
    </row>
    <row r="1568" spans="5:25">
      <c r="E1568" t="s">
        <v>3202</v>
      </c>
      <c r="F1568">
        <v>6150702</v>
      </c>
      <c r="O1568" t="s">
        <v>3203</v>
      </c>
      <c r="Q1568" t="s">
        <v>3203</v>
      </c>
      <c r="R1568" t="s">
        <v>56</v>
      </c>
      <c r="S1568" t="s">
        <v>60</v>
      </c>
      <c r="T1568" t="s">
        <v>63</v>
      </c>
      <c r="U1568" t="s">
        <v>66</v>
      </c>
      <c r="V1568" t="s">
        <v>69</v>
      </c>
      <c r="W1568" t="s">
        <v>72</v>
      </c>
      <c r="X1568" t="s">
        <v>75</v>
      </c>
      <c r="Y1568" t="s">
        <v>78</v>
      </c>
    </row>
    <row r="1569" spans="5:25">
      <c r="E1569" t="s">
        <v>3204</v>
      </c>
      <c r="F1569">
        <v>6150703</v>
      </c>
      <c r="O1569" t="s">
        <v>3205</v>
      </c>
      <c r="Q1569" t="s">
        <v>3205</v>
      </c>
      <c r="R1569" t="s">
        <v>56</v>
      </c>
      <c r="S1569" t="s">
        <v>60</v>
      </c>
      <c r="T1569" t="s">
        <v>63</v>
      </c>
      <c r="U1569" t="s">
        <v>66</v>
      </c>
      <c r="V1569" t="s">
        <v>69</v>
      </c>
      <c r="W1569" t="s">
        <v>72</v>
      </c>
      <c r="X1569" t="s">
        <v>75</v>
      </c>
      <c r="Y1569" t="s">
        <v>78</v>
      </c>
    </row>
    <row r="1570" spans="5:25">
      <c r="E1570" t="s">
        <v>3206</v>
      </c>
      <c r="F1570">
        <v>6150704</v>
      </c>
      <c r="O1570" t="s">
        <v>3207</v>
      </c>
      <c r="Q1570" t="s">
        <v>3207</v>
      </c>
      <c r="R1570" t="s">
        <v>56</v>
      </c>
      <c r="S1570" t="s">
        <v>60</v>
      </c>
      <c r="T1570" t="s">
        <v>63</v>
      </c>
      <c r="U1570" t="s">
        <v>66</v>
      </c>
      <c r="V1570" t="s">
        <v>69</v>
      </c>
      <c r="W1570" t="s">
        <v>72</v>
      </c>
      <c r="X1570" t="s">
        <v>75</v>
      </c>
      <c r="Y1570" t="s">
        <v>78</v>
      </c>
    </row>
    <row r="1571" spans="5:25">
      <c r="E1571" t="s">
        <v>3208</v>
      </c>
      <c r="F1571">
        <v>6150705</v>
      </c>
      <c r="O1571" t="s">
        <v>3209</v>
      </c>
      <c r="Q1571" t="s">
        <v>3209</v>
      </c>
      <c r="R1571" t="s">
        <v>56</v>
      </c>
      <c r="S1571" t="s">
        <v>60</v>
      </c>
      <c r="T1571" t="s">
        <v>63</v>
      </c>
      <c r="U1571" t="s">
        <v>66</v>
      </c>
      <c r="V1571" t="s">
        <v>69</v>
      </c>
      <c r="W1571" t="s">
        <v>72</v>
      </c>
      <c r="X1571" t="s">
        <v>75</v>
      </c>
      <c r="Y1571" t="s">
        <v>78</v>
      </c>
    </row>
    <row r="1572" spans="5:25">
      <c r="E1572" t="s">
        <v>3210</v>
      </c>
      <c r="F1572">
        <v>6150706</v>
      </c>
      <c r="O1572" t="s">
        <v>3211</v>
      </c>
      <c r="Q1572" t="s">
        <v>3211</v>
      </c>
      <c r="R1572" t="s">
        <v>56</v>
      </c>
      <c r="S1572" t="s">
        <v>60</v>
      </c>
      <c r="T1572" t="s">
        <v>63</v>
      </c>
      <c r="U1572" t="s">
        <v>66</v>
      </c>
      <c r="V1572" t="s">
        <v>69</v>
      </c>
      <c r="W1572" t="s">
        <v>72</v>
      </c>
      <c r="X1572" t="s">
        <v>75</v>
      </c>
      <c r="Y1572" t="s">
        <v>78</v>
      </c>
    </row>
    <row r="1573" spans="5:25">
      <c r="E1573" t="s">
        <v>3212</v>
      </c>
      <c r="F1573">
        <v>6150707</v>
      </c>
      <c r="O1573" t="s">
        <v>3213</v>
      </c>
      <c r="Q1573" t="s">
        <v>3213</v>
      </c>
      <c r="R1573" t="s">
        <v>56</v>
      </c>
      <c r="S1573" t="s">
        <v>60</v>
      </c>
      <c r="T1573" t="s">
        <v>63</v>
      </c>
      <c r="U1573" t="s">
        <v>66</v>
      </c>
      <c r="V1573" t="s">
        <v>69</v>
      </c>
      <c r="W1573" t="s">
        <v>72</v>
      </c>
      <c r="X1573" t="s">
        <v>75</v>
      </c>
      <c r="Y1573" t="s">
        <v>78</v>
      </c>
    </row>
    <row r="1574" spans="5:25">
      <c r="E1574" t="s">
        <v>3214</v>
      </c>
      <c r="F1574">
        <v>6150800</v>
      </c>
      <c r="O1574" t="s">
        <v>3215</v>
      </c>
      <c r="Q1574" t="s">
        <v>3215</v>
      </c>
      <c r="R1574" t="s">
        <v>56</v>
      </c>
      <c r="S1574" t="s">
        <v>60</v>
      </c>
      <c r="T1574" t="s">
        <v>63</v>
      </c>
      <c r="U1574" t="s">
        <v>66</v>
      </c>
      <c r="V1574" t="s">
        <v>69</v>
      </c>
      <c r="W1574" t="s">
        <v>72</v>
      </c>
      <c r="X1574" t="s">
        <v>75</v>
      </c>
      <c r="Y1574" t="s">
        <v>78</v>
      </c>
    </row>
    <row r="1575" spans="5:25">
      <c r="E1575" t="s">
        <v>3216</v>
      </c>
      <c r="F1575">
        <v>6150801</v>
      </c>
      <c r="O1575" t="s">
        <v>3217</v>
      </c>
      <c r="Q1575" t="s">
        <v>3217</v>
      </c>
      <c r="R1575" t="s">
        <v>56</v>
      </c>
      <c r="S1575" t="s">
        <v>60</v>
      </c>
      <c r="T1575" t="s">
        <v>63</v>
      </c>
      <c r="U1575" t="s">
        <v>66</v>
      </c>
      <c r="V1575" t="s">
        <v>69</v>
      </c>
      <c r="W1575" t="s">
        <v>72</v>
      </c>
      <c r="X1575" t="s">
        <v>75</v>
      </c>
      <c r="Y1575" t="s">
        <v>78</v>
      </c>
    </row>
    <row r="1576" spans="5:25">
      <c r="E1576" t="s">
        <v>3218</v>
      </c>
      <c r="F1576">
        <v>6150802</v>
      </c>
      <c r="O1576" t="s">
        <v>3219</v>
      </c>
      <c r="Q1576" t="s">
        <v>3219</v>
      </c>
      <c r="R1576" t="s">
        <v>56</v>
      </c>
      <c r="S1576" t="s">
        <v>60</v>
      </c>
      <c r="T1576" t="s">
        <v>63</v>
      </c>
      <c r="U1576" t="s">
        <v>66</v>
      </c>
      <c r="V1576" t="s">
        <v>69</v>
      </c>
      <c r="W1576" t="s">
        <v>72</v>
      </c>
      <c r="X1576" t="s">
        <v>75</v>
      </c>
      <c r="Y1576" t="s">
        <v>78</v>
      </c>
    </row>
    <row r="1577" spans="5:25">
      <c r="E1577" t="s">
        <v>3220</v>
      </c>
      <c r="F1577">
        <v>6150803</v>
      </c>
      <c r="O1577" t="s">
        <v>3221</v>
      </c>
      <c r="Q1577" t="s">
        <v>3221</v>
      </c>
      <c r="R1577" t="s">
        <v>56</v>
      </c>
      <c r="S1577" t="s">
        <v>60</v>
      </c>
      <c r="T1577" t="s">
        <v>63</v>
      </c>
      <c r="U1577" t="s">
        <v>66</v>
      </c>
      <c r="V1577" t="s">
        <v>69</v>
      </c>
      <c r="W1577" t="s">
        <v>72</v>
      </c>
      <c r="X1577" t="s">
        <v>75</v>
      </c>
      <c r="Y1577" t="s">
        <v>78</v>
      </c>
    </row>
    <row r="1578" spans="5:25">
      <c r="E1578" t="s">
        <v>3222</v>
      </c>
      <c r="F1578">
        <v>6150804</v>
      </c>
      <c r="O1578" t="s">
        <v>3223</v>
      </c>
      <c r="Q1578" t="s">
        <v>3223</v>
      </c>
      <c r="R1578" t="s">
        <v>56</v>
      </c>
      <c r="S1578" t="s">
        <v>60</v>
      </c>
      <c r="T1578" t="s">
        <v>63</v>
      </c>
      <c r="U1578" t="s">
        <v>66</v>
      </c>
      <c r="V1578" t="s">
        <v>69</v>
      </c>
      <c r="W1578" t="s">
        <v>72</v>
      </c>
      <c r="X1578" t="s">
        <v>75</v>
      </c>
      <c r="Y1578" t="s">
        <v>78</v>
      </c>
    </row>
    <row r="1579" spans="5:25">
      <c r="E1579" t="s">
        <v>3224</v>
      </c>
      <c r="F1579">
        <v>6150805</v>
      </c>
      <c r="O1579" t="s">
        <v>3225</v>
      </c>
      <c r="Q1579" t="s">
        <v>3225</v>
      </c>
      <c r="R1579" t="s">
        <v>56</v>
      </c>
      <c r="S1579" t="s">
        <v>60</v>
      </c>
      <c r="T1579" t="s">
        <v>63</v>
      </c>
      <c r="U1579" t="s">
        <v>66</v>
      </c>
      <c r="V1579" t="s">
        <v>69</v>
      </c>
      <c r="W1579" t="s">
        <v>72</v>
      </c>
      <c r="X1579" t="s">
        <v>75</v>
      </c>
      <c r="Y1579" t="s">
        <v>78</v>
      </c>
    </row>
    <row r="1580" spans="5:25">
      <c r="E1580" t="s">
        <v>3226</v>
      </c>
      <c r="F1580">
        <v>6159900</v>
      </c>
      <c r="O1580" t="s">
        <v>3227</v>
      </c>
      <c r="Q1580" t="s">
        <v>3227</v>
      </c>
      <c r="R1580" t="s">
        <v>56</v>
      </c>
      <c r="S1580" t="s">
        <v>60</v>
      </c>
      <c r="T1580" t="s">
        <v>63</v>
      </c>
      <c r="U1580" t="s">
        <v>66</v>
      </c>
      <c r="V1580" t="s">
        <v>69</v>
      </c>
      <c r="W1580" t="s">
        <v>72</v>
      </c>
      <c r="X1580" t="s">
        <v>75</v>
      </c>
      <c r="Y1580" t="s">
        <v>78</v>
      </c>
    </row>
    <row r="1581" spans="5:25">
      <c r="E1581" t="s">
        <v>3228</v>
      </c>
      <c r="F1581">
        <v>6160000</v>
      </c>
      <c r="O1581" t="s">
        <v>3229</v>
      </c>
      <c r="Q1581" t="s">
        <v>3229</v>
      </c>
      <c r="R1581" t="s">
        <v>56</v>
      </c>
      <c r="S1581" t="s">
        <v>60</v>
      </c>
      <c r="T1581" t="s">
        <v>63</v>
      </c>
      <c r="U1581" t="s">
        <v>66</v>
      </c>
      <c r="V1581" t="s">
        <v>69</v>
      </c>
      <c r="W1581" t="s">
        <v>72</v>
      </c>
      <c r="X1581" t="s">
        <v>75</v>
      </c>
      <c r="Y1581" t="s">
        <v>78</v>
      </c>
    </row>
    <row r="1582" spans="5:25">
      <c r="E1582" t="s">
        <v>3230</v>
      </c>
      <c r="F1582">
        <v>6160100</v>
      </c>
      <c r="O1582" t="s">
        <v>3231</v>
      </c>
      <c r="Q1582" t="s">
        <v>3231</v>
      </c>
      <c r="R1582" t="s">
        <v>56</v>
      </c>
      <c r="S1582" t="s">
        <v>60</v>
      </c>
      <c r="T1582" t="s">
        <v>63</v>
      </c>
      <c r="U1582" t="s">
        <v>66</v>
      </c>
      <c r="V1582" t="s">
        <v>69</v>
      </c>
      <c r="W1582" t="s">
        <v>72</v>
      </c>
      <c r="X1582" t="s">
        <v>75</v>
      </c>
      <c r="Y1582" t="s">
        <v>78</v>
      </c>
    </row>
    <row r="1583" spans="5:25">
      <c r="E1583" t="s">
        <v>3232</v>
      </c>
      <c r="F1583">
        <v>6160101</v>
      </c>
      <c r="O1583" t="s">
        <v>3233</v>
      </c>
      <c r="Q1583" t="s">
        <v>3233</v>
      </c>
      <c r="R1583" t="s">
        <v>56</v>
      </c>
      <c r="S1583" t="s">
        <v>60</v>
      </c>
      <c r="T1583" t="s">
        <v>63</v>
      </c>
      <c r="U1583" t="s">
        <v>66</v>
      </c>
      <c r="V1583" t="s">
        <v>69</v>
      </c>
      <c r="W1583" t="s">
        <v>72</v>
      </c>
      <c r="X1583" t="s">
        <v>75</v>
      </c>
      <c r="Y1583" t="s">
        <v>78</v>
      </c>
    </row>
    <row r="1584" spans="5:25">
      <c r="E1584" t="s">
        <v>3234</v>
      </c>
      <c r="F1584">
        <v>6160102</v>
      </c>
      <c r="O1584" t="s">
        <v>3235</v>
      </c>
      <c r="Q1584" t="s">
        <v>3235</v>
      </c>
      <c r="R1584" t="s">
        <v>56</v>
      </c>
      <c r="S1584" t="s">
        <v>60</v>
      </c>
      <c r="T1584" t="s">
        <v>63</v>
      </c>
      <c r="U1584" t="s">
        <v>66</v>
      </c>
      <c r="V1584" t="s">
        <v>69</v>
      </c>
      <c r="W1584" t="s">
        <v>72</v>
      </c>
      <c r="X1584" t="s">
        <v>75</v>
      </c>
      <c r="Y1584" t="s">
        <v>78</v>
      </c>
    </row>
    <row r="1585" spans="5:25">
      <c r="E1585" t="s">
        <v>3236</v>
      </c>
      <c r="F1585">
        <v>6160103</v>
      </c>
      <c r="O1585" t="s">
        <v>3237</v>
      </c>
      <c r="Q1585" t="s">
        <v>3237</v>
      </c>
      <c r="R1585" t="s">
        <v>56</v>
      </c>
      <c r="S1585" t="s">
        <v>60</v>
      </c>
      <c r="T1585" t="s">
        <v>63</v>
      </c>
      <c r="U1585" t="s">
        <v>66</v>
      </c>
      <c r="V1585" t="s">
        <v>69</v>
      </c>
      <c r="W1585" t="s">
        <v>72</v>
      </c>
      <c r="X1585" t="s">
        <v>75</v>
      </c>
      <c r="Y1585" t="s">
        <v>78</v>
      </c>
    </row>
    <row r="1586" spans="5:25">
      <c r="E1586" t="s">
        <v>3238</v>
      </c>
      <c r="F1586">
        <v>6160104</v>
      </c>
      <c r="O1586" t="s">
        <v>3239</v>
      </c>
      <c r="Q1586" t="s">
        <v>3239</v>
      </c>
      <c r="R1586" t="s">
        <v>56</v>
      </c>
      <c r="S1586" t="s">
        <v>60</v>
      </c>
      <c r="T1586" t="s">
        <v>63</v>
      </c>
      <c r="U1586" t="s">
        <v>66</v>
      </c>
      <c r="V1586" t="s">
        <v>69</v>
      </c>
      <c r="W1586" t="s">
        <v>72</v>
      </c>
      <c r="X1586" t="s">
        <v>75</v>
      </c>
      <c r="Y1586" t="s">
        <v>78</v>
      </c>
    </row>
    <row r="1587" spans="5:25">
      <c r="E1587" t="s">
        <v>3240</v>
      </c>
      <c r="F1587">
        <v>6160105</v>
      </c>
      <c r="O1587" t="s">
        <v>3241</v>
      </c>
      <c r="Q1587" t="s">
        <v>3241</v>
      </c>
      <c r="R1587" t="s">
        <v>56</v>
      </c>
      <c r="S1587" t="s">
        <v>60</v>
      </c>
      <c r="T1587" t="s">
        <v>63</v>
      </c>
      <c r="U1587" t="s">
        <v>66</v>
      </c>
      <c r="V1587" t="s">
        <v>69</v>
      </c>
      <c r="W1587" t="s">
        <v>72</v>
      </c>
      <c r="X1587" t="s">
        <v>75</v>
      </c>
      <c r="Y1587" t="s">
        <v>78</v>
      </c>
    </row>
    <row r="1588" spans="5:25">
      <c r="E1588" t="s">
        <v>3242</v>
      </c>
      <c r="F1588">
        <v>6160106</v>
      </c>
      <c r="O1588" t="s">
        <v>3243</v>
      </c>
      <c r="Q1588" t="s">
        <v>3243</v>
      </c>
      <c r="R1588" t="s">
        <v>56</v>
      </c>
      <c r="S1588" t="s">
        <v>60</v>
      </c>
      <c r="T1588" t="s">
        <v>63</v>
      </c>
      <c r="U1588" t="s">
        <v>66</v>
      </c>
      <c r="V1588" t="s">
        <v>69</v>
      </c>
      <c r="W1588" t="s">
        <v>72</v>
      </c>
      <c r="X1588" t="s">
        <v>75</v>
      </c>
      <c r="Y1588" t="s">
        <v>78</v>
      </c>
    </row>
    <row r="1589" spans="5:25">
      <c r="E1589" t="s">
        <v>3244</v>
      </c>
      <c r="F1589">
        <v>6160107</v>
      </c>
      <c r="O1589" t="s">
        <v>3245</v>
      </c>
      <c r="Q1589" t="s">
        <v>3245</v>
      </c>
      <c r="R1589" t="s">
        <v>56</v>
      </c>
      <c r="S1589" t="s">
        <v>60</v>
      </c>
      <c r="T1589" t="s">
        <v>63</v>
      </c>
      <c r="U1589" t="s">
        <v>66</v>
      </c>
      <c r="V1589" t="s">
        <v>69</v>
      </c>
      <c r="W1589" t="s">
        <v>72</v>
      </c>
      <c r="X1589" t="s">
        <v>75</v>
      </c>
      <c r="Y1589" t="s">
        <v>78</v>
      </c>
    </row>
    <row r="1590" spans="5:25">
      <c r="E1590" t="s">
        <v>3246</v>
      </c>
      <c r="F1590">
        <v>6160108</v>
      </c>
      <c r="O1590" t="s">
        <v>3247</v>
      </c>
      <c r="Q1590" t="s">
        <v>3247</v>
      </c>
      <c r="R1590" t="s">
        <v>56</v>
      </c>
      <c r="S1590" t="s">
        <v>60</v>
      </c>
      <c r="T1590" t="s">
        <v>63</v>
      </c>
      <c r="U1590" t="s">
        <v>66</v>
      </c>
      <c r="V1590" t="s">
        <v>69</v>
      </c>
      <c r="W1590" t="s">
        <v>72</v>
      </c>
      <c r="X1590" t="s">
        <v>75</v>
      </c>
      <c r="Y1590" t="s">
        <v>78</v>
      </c>
    </row>
    <row r="1591" spans="5:25">
      <c r="E1591" t="s">
        <v>3248</v>
      </c>
      <c r="F1591">
        <v>6160109</v>
      </c>
      <c r="O1591" t="s">
        <v>3249</v>
      </c>
      <c r="Q1591" t="s">
        <v>3249</v>
      </c>
      <c r="R1591" t="s">
        <v>56</v>
      </c>
      <c r="S1591" t="s">
        <v>60</v>
      </c>
      <c r="T1591" t="s">
        <v>63</v>
      </c>
      <c r="U1591" t="s">
        <v>66</v>
      </c>
      <c r="V1591" t="s">
        <v>69</v>
      </c>
      <c r="W1591" t="s">
        <v>72</v>
      </c>
      <c r="X1591" t="s">
        <v>75</v>
      </c>
      <c r="Y1591" t="s">
        <v>78</v>
      </c>
    </row>
    <row r="1592" spans="5:25">
      <c r="E1592" t="s">
        <v>3250</v>
      </c>
      <c r="F1592">
        <v>6160110</v>
      </c>
      <c r="O1592" t="s">
        <v>3251</v>
      </c>
      <c r="Q1592" t="s">
        <v>3251</v>
      </c>
      <c r="R1592" t="s">
        <v>56</v>
      </c>
      <c r="S1592" t="s">
        <v>60</v>
      </c>
      <c r="T1592" t="s">
        <v>63</v>
      </c>
      <c r="U1592" t="s">
        <v>66</v>
      </c>
      <c r="V1592" t="s">
        <v>69</v>
      </c>
      <c r="W1592" t="s">
        <v>72</v>
      </c>
      <c r="X1592" t="s">
        <v>75</v>
      </c>
      <c r="Y1592" t="s">
        <v>78</v>
      </c>
    </row>
    <row r="1593" spans="5:25">
      <c r="E1593" t="s">
        <v>3252</v>
      </c>
      <c r="F1593">
        <v>6160111</v>
      </c>
      <c r="O1593" t="s">
        <v>3253</v>
      </c>
      <c r="Q1593" t="s">
        <v>3253</v>
      </c>
      <c r="R1593" t="s">
        <v>56</v>
      </c>
      <c r="S1593" t="s">
        <v>60</v>
      </c>
      <c r="T1593" t="s">
        <v>63</v>
      </c>
      <c r="U1593" t="s">
        <v>66</v>
      </c>
      <c r="V1593" t="s">
        <v>69</v>
      </c>
      <c r="W1593" t="s">
        <v>72</v>
      </c>
      <c r="X1593" t="s">
        <v>75</v>
      </c>
      <c r="Y1593" t="s">
        <v>78</v>
      </c>
    </row>
    <row r="1594" spans="5:25">
      <c r="E1594" t="s">
        <v>3254</v>
      </c>
      <c r="F1594">
        <v>6160112</v>
      </c>
      <c r="O1594" t="s">
        <v>3255</v>
      </c>
      <c r="Q1594" t="s">
        <v>3255</v>
      </c>
      <c r="R1594" t="s">
        <v>56</v>
      </c>
      <c r="S1594" t="s">
        <v>60</v>
      </c>
      <c r="T1594" t="s">
        <v>63</v>
      </c>
      <c r="U1594" t="s">
        <v>66</v>
      </c>
      <c r="V1594" t="s">
        <v>69</v>
      </c>
      <c r="W1594" t="s">
        <v>72</v>
      </c>
      <c r="X1594" t="s">
        <v>75</v>
      </c>
      <c r="Y1594" t="s">
        <v>78</v>
      </c>
    </row>
    <row r="1595" spans="5:25">
      <c r="E1595" t="s">
        <v>3256</v>
      </c>
      <c r="F1595">
        <v>6160113</v>
      </c>
      <c r="O1595" t="s">
        <v>3257</v>
      </c>
      <c r="Q1595" t="s">
        <v>3257</v>
      </c>
      <c r="R1595" t="s">
        <v>56</v>
      </c>
      <c r="S1595" t="s">
        <v>60</v>
      </c>
      <c r="T1595" t="s">
        <v>63</v>
      </c>
      <c r="U1595" t="s">
        <v>66</v>
      </c>
      <c r="V1595" t="s">
        <v>69</v>
      </c>
      <c r="W1595" t="s">
        <v>72</v>
      </c>
      <c r="X1595" t="s">
        <v>75</v>
      </c>
      <c r="Y1595" t="s">
        <v>78</v>
      </c>
    </row>
    <row r="1596" spans="5:25">
      <c r="E1596" t="s">
        <v>3258</v>
      </c>
      <c r="F1596">
        <v>6160114</v>
      </c>
      <c r="O1596" t="s">
        <v>3259</v>
      </c>
      <c r="Q1596" t="s">
        <v>3259</v>
      </c>
      <c r="R1596" t="s">
        <v>56</v>
      </c>
      <c r="S1596" t="s">
        <v>60</v>
      </c>
      <c r="T1596" t="s">
        <v>63</v>
      </c>
      <c r="U1596" t="s">
        <v>66</v>
      </c>
      <c r="V1596" t="s">
        <v>69</v>
      </c>
      <c r="W1596" t="s">
        <v>72</v>
      </c>
      <c r="X1596" t="s">
        <v>75</v>
      </c>
      <c r="Y1596" t="s">
        <v>78</v>
      </c>
    </row>
    <row r="1597" spans="5:25">
      <c r="E1597" t="s">
        <v>3260</v>
      </c>
      <c r="F1597">
        <v>6160115</v>
      </c>
      <c r="O1597" t="s">
        <v>3261</v>
      </c>
      <c r="Q1597" t="s">
        <v>3261</v>
      </c>
      <c r="R1597" t="s">
        <v>56</v>
      </c>
      <c r="S1597" t="s">
        <v>60</v>
      </c>
      <c r="T1597" t="s">
        <v>63</v>
      </c>
      <c r="U1597" t="s">
        <v>66</v>
      </c>
      <c r="V1597" t="s">
        <v>69</v>
      </c>
      <c r="W1597" t="s">
        <v>72</v>
      </c>
      <c r="X1597" t="s">
        <v>75</v>
      </c>
      <c r="Y1597" t="s">
        <v>78</v>
      </c>
    </row>
    <row r="1598" spans="5:25">
      <c r="E1598" t="s">
        <v>3262</v>
      </c>
      <c r="F1598">
        <v>6160116</v>
      </c>
      <c r="O1598" t="s">
        <v>3263</v>
      </c>
      <c r="Q1598" t="s">
        <v>3263</v>
      </c>
      <c r="R1598" t="s">
        <v>56</v>
      </c>
      <c r="S1598" t="s">
        <v>60</v>
      </c>
      <c r="T1598" t="s">
        <v>63</v>
      </c>
      <c r="U1598" t="s">
        <v>66</v>
      </c>
      <c r="V1598" t="s">
        <v>69</v>
      </c>
      <c r="W1598" t="s">
        <v>72</v>
      </c>
      <c r="X1598" t="s">
        <v>75</v>
      </c>
      <c r="Y1598" t="s">
        <v>78</v>
      </c>
    </row>
    <row r="1599" spans="5:25">
      <c r="E1599" t="s">
        <v>3264</v>
      </c>
      <c r="F1599">
        <v>6160117</v>
      </c>
      <c r="O1599" t="s">
        <v>3265</v>
      </c>
      <c r="Q1599" t="s">
        <v>3265</v>
      </c>
      <c r="R1599" t="s">
        <v>56</v>
      </c>
      <c r="S1599" t="s">
        <v>60</v>
      </c>
      <c r="T1599" t="s">
        <v>63</v>
      </c>
      <c r="U1599" t="s">
        <v>66</v>
      </c>
      <c r="V1599" t="s">
        <v>69</v>
      </c>
      <c r="W1599" t="s">
        <v>72</v>
      </c>
      <c r="X1599" t="s">
        <v>75</v>
      </c>
      <c r="Y1599" t="s">
        <v>78</v>
      </c>
    </row>
    <row r="1600" spans="5:25">
      <c r="E1600" t="s">
        <v>3266</v>
      </c>
      <c r="F1600">
        <v>6160200</v>
      </c>
      <c r="O1600" t="s">
        <v>3267</v>
      </c>
      <c r="Q1600" t="s">
        <v>3267</v>
      </c>
      <c r="R1600" t="s">
        <v>56</v>
      </c>
      <c r="S1600" t="s">
        <v>60</v>
      </c>
      <c r="T1600" t="s">
        <v>63</v>
      </c>
      <c r="U1600" t="s">
        <v>66</v>
      </c>
      <c r="V1600" t="s">
        <v>69</v>
      </c>
      <c r="W1600" t="s">
        <v>72</v>
      </c>
      <c r="X1600" t="s">
        <v>75</v>
      </c>
      <c r="Y1600" t="s">
        <v>78</v>
      </c>
    </row>
    <row r="1601" spans="5:25">
      <c r="E1601" t="s">
        <v>3268</v>
      </c>
      <c r="F1601">
        <v>6160201</v>
      </c>
      <c r="O1601" t="s">
        <v>3269</v>
      </c>
      <c r="Q1601" t="s">
        <v>3269</v>
      </c>
      <c r="R1601" t="s">
        <v>56</v>
      </c>
      <c r="S1601" t="s">
        <v>60</v>
      </c>
      <c r="T1601" t="s">
        <v>63</v>
      </c>
      <c r="U1601" t="s">
        <v>66</v>
      </c>
      <c r="V1601" t="s">
        <v>69</v>
      </c>
      <c r="W1601" t="s">
        <v>72</v>
      </c>
      <c r="X1601" t="s">
        <v>75</v>
      </c>
      <c r="Y1601" t="s">
        <v>78</v>
      </c>
    </row>
    <row r="1602" spans="5:25">
      <c r="E1602" t="s">
        <v>3270</v>
      </c>
      <c r="F1602">
        <v>6160202</v>
      </c>
      <c r="O1602" t="s">
        <v>3271</v>
      </c>
      <c r="Q1602" t="s">
        <v>3271</v>
      </c>
      <c r="R1602" t="s">
        <v>56</v>
      </c>
      <c r="S1602" t="s">
        <v>60</v>
      </c>
      <c r="T1602" t="s">
        <v>63</v>
      </c>
      <c r="U1602" t="s">
        <v>66</v>
      </c>
      <c r="V1602" t="s">
        <v>69</v>
      </c>
      <c r="W1602" t="s">
        <v>72</v>
      </c>
      <c r="X1602" t="s">
        <v>75</v>
      </c>
      <c r="Y1602" t="s">
        <v>78</v>
      </c>
    </row>
    <row r="1603" spans="5:25">
      <c r="E1603" t="s">
        <v>3272</v>
      </c>
      <c r="F1603">
        <v>6160203</v>
      </c>
      <c r="O1603" t="s">
        <v>3273</v>
      </c>
      <c r="Q1603" t="s">
        <v>3273</v>
      </c>
      <c r="R1603" t="s">
        <v>56</v>
      </c>
      <c r="S1603" t="s">
        <v>60</v>
      </c>
      <c r="T1603" t="s">
        <v>63</v>
      </c>
      <c r="U1603" t="s">
        <v>66</v>
      </c>
      <c r="V1603" t="s">
        <v>69</v>
      </c>
      <c r="W1603" t="s">
        <v>72</v>
      </c>
      <c r="X1603" t="s">
        <v>75</v>
      </c>
      <c r="Y1603" t="s">
        <v>78</v>
      </c>
    </row>
    <row r="1604" spans="5:25">
      <c r="E1604" t="s">
        <v>3274</v>
      </c>
      <c r="F1604">
        <v>6160204</v>
      </c>
      <c r="O1604" t="s">
        <v>3275</v>
      </c>
      <c r="Q1604" t="s">
        <v>3275</v>
      </c>
      <c r="R1604" t="s">
        <v>56</v>
      </c>
      <c r="S1604" t="s">
        <v>60</v>
      </c>
      <c r="T1604" t="s">
        <v>63</v>
      </c>
      <c r="U1604" t="s">
        <v>66</v>
      </c>
      <c r="V1604" t="s">
        <v>69</v>
      </c>
      <c r="W1604" t="s">
        <v>72</v>
      </c>
      <c r="X1604" t="s">
        <v>75</v>
      </c>
      <c r="Y1604" t="s">
        <v>78</v>
      </c>
    </row>
    <row r="1605" spans="5:25">
      <c r="E1605" t="s">
        <v>3276</v>
      </c>
      <c r="F1605">
        <v>6160205</v>
      </c>
      <c r="O1605" t="s">
        <v>3277</v>
      </c>
      <c r="Q1605" t="s">
        <v>3277</v>
      </c>
      <c r="R1605" t="s">
        <v>56</v>
      </c>
      <c r="S1605" t="s">
        <v>60</v>
      </c>
      <c r="T1605" t="s">
        <v>63</v>
      </c>
      <c r="U1605" t="s">
        <v>66</v>
      </c>
      <c r="V1605" t="s">
        <v>69</v>
      </c>
      <c r="W1605" t="s">
        <v>72</v>
      </c>
      <c r="X1605" t="s">
        <v>75</v>
      </c>
      <c r="Y1605" t="s">
        <v>78</v>
      </c>
    </row>
    <row r="1606" spans="5:25">
      <c r="E1606" t="s">
        <v>3278</v>
      </c>
      <c r="F1606">
        <v>6160206</v>
      </c>
      <c r="O1606" t="s">
        <v>3279</v>
      </c>
      <c r="Q1606" t="s">
        <v>3279</v>
      </c>
      <c r="R1606" t="s">
        <v>56</v>
      </c>
      <c r="S1606" t="s">
        <v>60</v>
      </c>
      <c r="T1606" t="s">
        <v>63</v>
      </c>
      <c r="U1606" t="s">
        <v>66</v>
      </c>
      <c r="V1606" t="s">
        <v>69</v>
      </c>
      <c r="W1606" t="s">
        <v>72</v>
      </c>
      <c r="X1606" t="s">
        <v>75</v>
      </c>
      <c r="Y1606" t="s">
        <v>78</v>
      </c>
    </row>
    <row r="1607" spans="5:25">
      <c r="E1607" t="s">
        <v>3280</v>
      </c>
      <c r="F1607">
        <v>6160207</v>
      </c>
      <c r="O1607" t="s">
        <v>3281</v>
      </c>
      <c r="Q1607" t="s">
        <v>3281</v>
      </c>
      <c r="R1607" t="s">
        <v>56</v>
      </c>
      <c r="S1607" t="s">
        <v>60</v>
      </c>
      <c r="T1607" t="s">
        <v>63</v>
      </c>
      <c r="U1607" t="s">
        <v>66</v>
      </c>
      <c r="V1607" t="s">
        <v>69</v>
      </c>
      <c r="W1607" t="s">
        <v>72</v>
      </c>
      <c r="X1607" t="s">
        <v>75</v>
      </c>
      <c r="Y1607" t="s">
        <v>78</v>
      </c>
    </row>
    <row r="1608" spans="5:25">
      <c r="E1608" t="s">
        <v>3282</v>
      </c>
      <c r="F1608">
        <v>6160208</v>
      </c>
      <c r="O1608" t="s">
        <v>3283</v>
      </c>
      <c r="Q1608" t="s">
        <v>3283</v>
      </c>
      <c r="R1608" t="s">
        <v>56</v>
      </c>
      <c r="S1608" t="s">
        <v>60</v>
      </c>
      <c r="T1608" t="s">
        <v>63</v>
      </c>
      <c r="U1608" t="s">
        <v>66</v>
      </c>
      <c r="V1608" t="s">
        <v>69</v>
      </c>
      <c r="W1608" t="s">
        <v>72</v>
      </c>
      <c r="X1608" t="s">
        <v>75</v>
      </c>
      <c r="Y1608" t="s">
        <v>78</v>
      </c>
    </row>
    <row r="1609" spans="5:25">
      <c r="E1609" t="s">
        <v>3284</v>
      </c>
      <c r="F1609">
        <v>6160209</v>
      </c>
      <c r="O1609" t="s">
        <v>3285</v>
      </c>
      <c r="Q1609" t="s">
        <v>3285</v>
      </c>
      <c r="R1609" t="s">
        <v>56</v>
      </c>
      <c r="S1609" t="s">
        <v>60</v>
      </c>
      <c r="T1609" t="s">
        <v>63</v>
      </c>
      <c r="U1609" t="s">
        <v>66</v>
      </c>
      <c r="V1609" t="s">
        <v>69</v>
      </c>
      <c r="W1609" t="s">
        <v>72</v>
      </c>
      <c r="X1609" t="s">
        <v>75</v>
      </c>
      <c r="Y1609" t="s">
        <v>78</v>
      </c>
    </row>
    <row r="1610" spans="5:25">
      <c r="E1610" t="s">
        <v>3286</v>
      </c>
      <c r="F1610">
        <v>6160210</v>
      </c>
      <c r="O1610" t="s">
        <v>3287</v>
      </c>
      <c r="Q1610" t="s">
        <v>3287</v>
      </c>
      <c r="R1610" t="s">
        <v>56</v>
      </c>
      <c r="S1610" t="s">
        <v>60</v>
      </c>
      <c r="T1610" t="s">
        <v>63</v>
      </c>
      <c r="U1610" t="s">
        <v>66</v>
      </c>
      <c r="V1610" t="s">
        <v>69</v>
      </c>
      <c r="W1610" t="s">
        <v>72</v>
      </c>
      <c r="X1610" t="s">
        <v>75</v>
      </c>
      <c r="Y1610" t="s">
        <v>78</v>
      </c>
    </row>
    <row r="1611" spans="5:25">
      <c r="E1611" t="s">
        <v>3288</v>
      </c>
      <c r="F1611">
        <v>6160211</v>
      </c>
      <c r="O1611" t="s">
        <v>3289</v>
      </c>
      <c r="Q1611" t="s">
        <v>3289</v>
      </c>
      <c r="R1611" t="s">
        <v>56</v>
      </c>
      <c r="S1611" t="s">
        <v>60</v>
      </c>
      <c r="T1611" t="s">
        <v>63</v>
      </c>
      <c r="U1611" t="s">
        <v>66</v>
      </c>
      <c r="V1611" t="s">
        <v>69</v>
      </c>
      <c r="W1611" t="s">
        <v>72</v>
      </c>
      <c r="X1611" t="s">
        <v>75</v>
      </c>
      <c r="Y1611" t="s">
        <v>78</v>
      </c>
    </row>
    <row r="1612" spans="5:25">
      <c r="E1612" t="s">
        <v>3290</v>
      </c>
      <c r="F1612">
        <v>6160212</v>
      </c>
      <c r="O1612" t="s">
        <v>3291</v>
      </c>
      <c r="Q1612" t="s">
        <v>3291</v>
      </c>
      <c r="R1612" t="s">
        <v>56</v>
      </c>
      <c r="S1612" t="s">
        <v>60</v>
      </c>
      <c r="T1612" t="s">
        <v>63</v>
      </c>
      <c r="U1612" t="s">
        <v>66</v>
      </c>
      <c r="V1612" t="s">
        <v>69</v>
      </c>
      <c r="W1612" t="s">
        <v>72</v>
      </c>
      <c r="X1612" t="s">
        <v>75</v>
      </c>
      <c r="Y1612" t="s">
        <v>78</v>
      </c>
    </row>
    <row r="1613" spans="5:25">
      <c r="E1613" t="s">
        <v>3292</v>
      </c>
      <c r="F1613">
        <v>6160213</v>
      </c>
      <c r="O1613" t="s">
        <v>3293</v>
      </c>
      <c r="Q1613" t="s">
        <v>3293</v>
      </c>
      <c r="R1613" t="s">
        <v>56</v>
      </c>
      <c r="S1613" t="s">
        <v>60</v>
      </c>
      <c r="T1613" t="s">
        <v>63</v>
      </c>
      <c r="U1613" t="s">
        <v>66</v>
      </c>
      <c r="V1613" t="s">
        <v>69</v>
      </c>
      <c r="W1613" t="s">
        <v>72</v>
      </c>
      <c r="X1613" t="s">
        <v>75</v>
      </c>
      <c r="Y1613" t="s">
        <v>78</v>
      </c>
    </row>
    <row r="1614" spans="5:25">
      <c r="E1614" t="s">
        <v>3294</v>
      </c>
      <c r="F1614">
        <v>6160300</v>
      </c>
      <c r="O1614" t="s">
        <v>3295</v>
      </c>
      <c r="Q1614" t="s">
        <v>3295</v>
      </c>
      <c r="R1614" t="s">
        <v>56</v>
      </c>
      <c r="S1614" t="s">
        <v>60</v>
      </c>
      <c r="T1614" t="s">
        <v>63</v>
      </c>
      <c r="U1614" t="s">
        <v>66</v>
      </c>
      <c r="V1614" t="s">
        <v>69</v>
      </c>
      <c r="W1614" t="s">
        <v>72</v>
      </c>
      <c r="X1614" t="s">
        <v>75</v>
      </c>
      <c r="Y1614" t="s">
        <v>78</v>
      </c>
    </row>
    <row r="1615" spans="5:25">
      <c r="E1615" t="s">
        <v>3296</v>
      </c>
      <c r="F1615">
        <v>6160301</v>
      </c>
      <c r="O1615" t="s">
        <v>3297</v>
      </c>
      <c r="Q1615" t="s">
        <v>3297</v>
      </c>
      <c r="R1615" t="s">
        <v>56</v>
      </c>
      <c r="S1615" t="s">
        <v>60</v>
      </c>
      <c r="T1615" t="s">
        <v>63</v>
      </c>
      <c r="U1615" t="s">
        <v>66</v>
      </c>
      <c r="V1615" t="s">
        <v>69</v>
      </c>
      <c r="W1615" t="s">
        <v>72</v>
      </c>
      <c r="X1615" t="s">
        <v>75</v>
      </c>
      <c r="Y1615" t="s">
        <v>78</v>
      </c>
    </row>
    <row r="1616" spans="5:25">
      <c r="E1616" t="s">
        <v>3298</v>
      </c>
      <c r="F1616">
        <v>6160302</v>
      </c>
      <c r="O1616" t="s">
        <v>3299</v>
      </c>
      <c r="Q1616" t="s">
        <v>3299</v>
      </c>
      <c r="R1616" t="s">
        <v>56</v>
      </c>
      <c r="S1616" t="s">
        <v>60</v>
      </c>
      <c r="T1616" t="s">
        <v>63</v>
      </c>
      <c r="U1616" t="s">
        <v>66</v>
      </c>
      <c r="V1616" t="s">
        <v>69</v>
      </c>
      <c r="W1616" t="s">
        <v>72</v>
      </c>
      <c r="X1616" t="s">
        <v>75</v>
      </c>
      <c r="Y1616" t="s">
        <v>78</v>
      </c>
    </row>
    <row r="1617" spans="5:25">
      <c r="E1617" t="s">
        <v>3300</v>
      </c>
      <c r="F1617">
        <v>6160303</v>
      </c>
      <c r="O1617" t="s">
        <v>3301</v>
      </c>
      <c r="Q1617" t="s">
        <v>3301</v>
      </c>
      <c r="R1617" t="s">
        <v>56</v>
      </c>
      <c r="S1617" t="s">
        <v>60</v>
      </c>
      <c r="T1617" t="s">
        <v>63</v>
      </c>
      <c r="U1617" t="s">
        <v>66</v>
      </c>
      <c r="V1617" t="s">
        <v>69</v>
      </c>
      <c r="W1617" t="s">
        <v>72</v>
      </c>
      <c r="X1617" t="s">
        <v>75</v>
      </c>
      <c r="Y1617" t="s">
        <v>78</v>
      </c>
    </row>
    <row r="1618" spans="5:25">
      <c r="E1618" t="s">
        <v>3302</v>
      </c>
      <c r="F1618">
        <v>6169900</v>
      </c>
      <c r="O1618" t="s">
        <v>3303</v>
      </c>
      <c r="Q1618" t="s">
        <v>3303</v>
      </c>
      <c r="R1618" t="s">
        <v>56</v>
      </c>
      <c r="S1618" t="s">
        <v>60</v>
      </c>
      <c r="T1618" t="s">
        <v>63</v>
      </c>
      <c r="U1618" t="s">
        <v>66</v>
      </c>
      <c r="V1618" t="s">
        <v>69</v>
      </c>
      <c r="W1618" t="s">
        <v>72</v>
      </c>
      <c r="X1618" t="s">
        <v>75</v>
      </c>
      <c r="Y1618" t="s">
        <v>78</v>
      </c>
    </row>
    <row r="1619" spans="5:25">
      <c r="E1619" t="s">
        <v>3304</v>
      </c>
      <c r="F1619">
        <v>6170000</v>
      </c>
      <c r="O1619" t="s">
        <v>3305</v>
      </c>
      <c r="Q1619" t="s">
        <v>3305</v>
      </c>
      <c r="R1619" t="s">
        <v>56</v>
      </c>
      <c r="S1619" t="s">
        <v>60</v>
      </c>
      <c r="T1619" t="s">
        <v>63</v>
      </c>
      <c r="U1619" t="s">
        <v>66</v>
      </c>
      <c r="V1619" t="s">
        <v>69</v>
      </c>
      <c r="W1619" t="s">
        <v>72</v>
      </c>
      <c r="X1619" t="s">
        <v>75</v>
      </c>
      <c r="Y1619" t="s">
        <v>78</v>
      </c>
    </row>
    <row r="1620" spans="5:25">
      <c r="E1620" t="s">
        <v>3306</v>
      </c>
      <c r="F1620">
        <v>6170100</v>
      </c>
      <c r="O1620" t="s">
        <v>3307</v>
      </c>
      <c r="Q1620" t="s">
        <v>3307</v>
      </c>
      <c r="R1620" t="s">
        <v>56</v>
      </c>
      <c r="S1620" t="s">
        <v>60</v>
      </c>
      <c r="T1620" t="s">
        <v>63</v>
      </c>
      <c r="U1620" t="s">
        <v>66</v>
      </c>
      <c r="V1620" t="s">
        <v>69</v>
      </c>
      <c r="W1620" t="s">
        <v>72</v>
      </c>
      <c r="X1620" t="s">
        <v>75</v>
      </c>
      <c r="Y1620" t="s">
        <v>78</v>
      </c>
    </row>
    <row r="1621" spans="5:25">
      <c r="E1621" t="s">
        <v>3308</v>
      </c>
      <c r="F1621">
        <v>6170101</v>
      </c>
      <c r="O1621" t="s">
        <v>3309</v>
      </c>
      <c r="Q1621" t="s">
        <v>3309</v>
      </c>
      <c r="R1621" t="s">
        <v>56</v>
      </c>
      <c r="S1621" t="s">
        <v>60</v>
      </c>
      <c r="T1621" t="s">
        <v>63</v>
      </c>
      <c r="U1621" t="s">
        <v>66</v>
      </c>
      <c r="V1621" t="s">
        <v>69</v>
      </c>
      <c r="W1621" t="s">
        <v>72</v>
      </c>
      <c r="X1621" t="s">
        <v>75</v>
      </c>
      <c r="Y1621" t="s">
        <v>78</v>
      </c>
    </row>
    <row r="1622" spans="5:25">
      <c r="E1622" t="s">
        <v>3310</v>
      </c>
      <c r="F1622">
        <v>6170102</v>
      </c>
      <c r="O1622" t="s">
        <v>3311</v>
      </c>
      <c r="Q1622" t="s">
        <v>3311</v>
      </c>
      <c r="R1622" t="s">
        <v>56</v>
      </c>
      <c r="S1622" t="s">
        <v>60</v>
      </c>
      <c r="T1622" t="s">
        <v>63</v>
      </c>
      <c r="U1622" t="s">
        <v>66</v>
      </c>
      <c r="V1622" t="s">
        <v>69</v>
      </c>
      <c r="W1622" t="s">
        <v>72</v>
      </c>
      <c r="X1622" t="s">
        <v>75</v>
      </c>
      <c r="Y1622" t="s">
        <v>78</v>
      </c>
    </row>
    <row r="1623" spans="5:25">
      <c r="E1623" t="s">
        <v>3312</v>
      </c>
      <c r="F1623">
        <v>6170103</v>
      </c>
      <c r="O1623" t="s">
        <v>3313</v>
      </c>
      <c r="Q1623" t="s">
        <v>3313</v>
      </c>
      <c r="R1623" t="s">
        <v>56</v>
      </c>
      <c r="S1623" t="s">
        <v>60</v>
      </c>
      <c r="T1623" t="s">
        <v>63</v>
      </c>
      <c r="U1623" t="s">
        <v>66</v>
      </c>
      <c r="V1623" t="s">
        <v>69</v>
      </c>
      <c r="W1623" t="s">
        <v>72</v>
      </c>
      <c r="X1623" t="s">
        <v>75</v>
      </c>
      <c r="Y1623" t="s">
        <v>78</v>
      </c>
    </row>
    <row r="1624" spans="5:25">
      <c r="E1624" t="s">
        <v>3314</v>
      </c>
      <c r="F1624">
        <v>6170104</v>
      </c>
      <c r="O1624" t="s">
        <v>3315</v>
      </c>
      <c r="Q1624" t="s">
        <v>3315</v>
      </c>
      <c r="R1624" t="s">
        <v>56</v>
      </c>
      <c r="S1624" t="s">
        <v>60</v>
      </c>
      <c r="T1624" t="s">
        <v>63</v>
      </c>
      <c r="U1624" t="s">
        <v>66</v>
      </c>
      <c r="V1624" t="s">
        <v>69</v>
      </c>
      <c r="W1624" t="s">
        <v>72</v>
      </c>
      <c r="X1624" t="s">
        <v>75</v>
      </c>
      <c r="Y1624" t="s">
        <v>78</v>
      </c>
    </row>
    <row r="1625" spans="5:25">
      <c r="E1625" t="s">
        <v>3316</v>
      </c>
      <c r="F1625">
        <v>6170105</v>
      </c>
      <c r="O1625" t="s">
        <v>3317</v>
      </c>
      <c r="Q1625" t="s">
        <v>3317</v>
      </c>
      <c r="R1625" t="s">
        <v>56</v>
      </c>
      <c r="S1625" t="s">
        <v>60</v>
      </c>
      <c r="T1625" t="s">
        <v>63</v>
      </c>
      <c r="U1625" t="s">
        <v>66</v>
      </c>
      <c r="V1625" t="s">
        <v>69</v>
      </c>
      <c r="W1625" t="s">
        <v>72</v>
      </c>
      <c r="X1625" t="s">
        <v>75</v>
      </c>
      <c r="Y1625" t="s">
        <v>78</v>
      </c>
    </row>
    <row r="1626" spans="5:25">
      <c r="E1626" t="s">
        <v>3318</v>
      </c>
      <c r="F1626">
        <v>6170106</v>
      </c>
      <c r="O1626" t="s">
        <v>3319</v>
      </c>
      <c r="Q1626" t="s">
        <v>3319</v>
      </c>
      <c r="R1626" t="s">
        <v>56</v>
      </c>
      <c r="S1626" t="s">
        <v>60</v>
      </c>
      <c r="T1626" t="s">
        <v>63</v>
      </c>
      <c r="U1626" t="s">
        <v>66</v>
      </c>
      <c r="V1626" t="s">
        <v>69</v>
      </c>
      <c r="W1626" t="s">
        <v>72</v>
      </c>
      <c r="X1626" t="s">
        <v>75</v>
      </c>
      <c r="Y1626" t="s">
        <v>78</v>
      </c>
    </row>
    <row r="1627" spans="5:25">
      <c r="E1627" t="s">
        <v>3320</v>
      </c>
      <c r="F1627">
        <v>6170107</v>
      </c>
      <c r="O1627" t="s">
        <v>3321</v>
      </c>
      <c r="Q1627" t="s">
        <v>3321</v>
      </c>
      <c r="R1627" t="s">
        <v>56</v>
      </c>
      <c r="S1627" t="s">
        <v>60</v>
      </c>
      <c r="T1627" t="s">
        <v>63</v>
      </c>
      <c r="U1627" t="s">
        <v>66</v>
      </c>
      <c r="V1627" t="s">
        <v>69</v>
      </c>
      <c r="W1627" t="s">
        <v>72</v>
      </c>
      <c r="X1627" t="s">
        <v>75</v>
      </c>
      <c r="Y1627" t="s">
        <v>78</v>
      </c>
    </row>
    <row r="1628" spans="5:25">
      <c r="E1628" t="s">
        <v>3322</v>
      </c>
      <c r="F1628">
        <v>6170200</v>
      </c>
      <c r="O1628" t="s">
        <v>3323</v>
      </c>
      <c r="Q1628" t="s">
        <v>3323</v>
      </c>
      <c r="R1628" t="s">
        <v>56</v>
      </c>
      <c r="S1628" t="s">
        <v>60</v>
      </c>
      <c r="T1628" t="s">
        <v>63</v>
      </c>
      <c r="U1628" t="s">
        <v>66</v>
      </c>
      <c r="V1628" t="s">
        <v>69</v>
      </c>
      <c r="W1628" t="s">
        <v>72</v>
      </c>
      <c r="X1628" t="s">
        <v>75</v>
      </c>
      <c r="Y1628" t="s">
        <v>78</v>
      </c>
    </row>
    <row r="1629" spans="5:25">
      <c r="E1629" t="s">
        <v>3324</v>
      </c>
      <c r="F1629">
        <v>6170201</v>
      </c>
      <c r="O1629" t="s">
        <v>3325</v>
      </c>
      <c r="Q1629" t="s">
        <v>3325</v>
      </c>
      <c r="R1629" t="s">
        <v>56</v>
      </c>
      <c r="S1629" t="s">
        <v>60</v>
      </c>
      <c r="T1629" t="s">
        <v>63</v>
      </c>
      <c r="U1629" t="s">
        <v>66</v>
      </c>
      <c r="V1629" t="s">
        <v>69</v>
      </c>
      <c r="W1629" t="s">
        <v>72</v>
      </c>
      <c r="X1629" t="s">
        <v>75</v>
      </c>
      <c r="Y1629" t="s">
        <v>78</v>
      </c>
    </row>
    <row r="1630" spans="5:25">
      <c r="E1630" t="s">
        <v>3326</v>
      </c>
      <c r="F1630">
        <v>6170202</v>
      </c>
      <c r="O1630" t="s">
        <v>3327</v>
      </c>
      <c r="Q1630" t="s">
        <v>3327</v>
      </c>
      <c r="R1630" t="s">
        <v>56</v>
      </c>
      <c r="S1630" t="s">
        <v>60</v>
      </c>
      <c r="T1630" t="s">
        <v>63</v>
      </c>
      <c r="U1630" t="s">
        <v>66</v>
      </c>
      <c r="V1630" t="s">
        <v>69</v>
      </c>
      <c r="W1630" t="s">
        <v>72</v>
      </c>
      <c r="X1630" t="s">
        <v>75</v>
      </c>
      <c r="Y1630" t="s">
        <v>78</v>
      </c>
    </row>
    <row r="1631" spans="5:25">
      <c r="E1631" t="s">
        <v>3328</v>
      </c>
      <c r="F1631">
        <v>6170203</v>
      </c>
      <c r="O1631" t="s">
        <v>3329</v>
      </c>
      <c r="Q1631" t="s">
        <v>3329</v>
      </c>
      <c r="R1631" t="s">
        <v>56</v>
      </c>
      <c r="S1631" t="s">
        <v>60</v>
      </c>
      <c r="T1631" t="s">
        <v>63</v>
      </c>
      <c r="U1631" t="s">
        <v>66</v>
      </c>
      <c r="V1631" t="s">
        <v>69</v>
      </c>
      <c r="W1631" t="s">
        <v>72</v>
      </c>
      <c r="X1631" t="s">
        <v>75</v>
      </c>
      <c r="Y1631" t="s">
        <v>78</v>
      </c>
    </row>
    <row r="1632" spans="5:25">
      <c r="E1632" t="s">
        <v>3330</v>
      </c>
      <c r="F1632">
        <v>6170204</v>
      </c>
      <c r="O1632" t="s">
        <v>3331</v>
      </c>
      <c r="Q1632" t="s">
        <v>3331</v>
      </c>
      <c r="R1632" t="s">
        <v>56</v>
      </c>
      <c r="S1632" t="s">
        <v>60</v>
      </c>
      <c r="T1632" t="s">
        <v>63</v>
      </c>
      <c r="U1632" t="s">
        <v>66</v>
      </c>
      <c r="V1632" t="s">
        <v>69</v>
      </c>
      <c r="W1632" t="s">
        <v>72</v>
      </c>
      <c r="X1632" t="s">
        <v>75</v>
      </c>
      <c r="Y1632" t="s">
        <v>78</v>
      </c>
    </row>
    <row r="1633" spans="5:25">
      <c r="E1633" t="s">
        <v>3332</v>
      </c>
      <c r="F1633">
        <v>6170205</v>
      </c>
      <c r="O1633" t="s">
        <v>3333</v>
      </c>
      <c r="Q1633" t="s">
        <v>3333</v>
      </c>
      <c r="R1633" t="s">
        <v>56</v>
      </c>
      <c r="S1633" t="s">
        <v>60</v>
      </c>
      <c r="T1633" t="s">
        <v>63</v>
      </c>
      <c r="U1633" t="s">
        <v>66</v>
      </c>
      <c r="V1633" t="s">
        <v>69</v>
      </c>
      <c r="W1633" t="s">
        <v>72</v>
      </c>
      <c r="X1633" t="s">
        <v>75</v>
      </c>
      <c r="Y1633" t="s">
        <v>78</v>
      </c>
    </row>
    <row r="1634" spans="5:25">
      <c r="E1634" t="s">
        <v>3334</v>
      </c>
      <c r="F1634">
        <v>6170300</v>
      </c>
      <c r="O1634" t="s">
        <v>3335</v>
      </c>
      <c r="Q1634" t="s">
        <v>3335</v>
      </c>
      <c r="R1634" t="s">
        <v>56</v>
      </c>
      <c r="S1634" t="s">
        <v>60</v>
      </c>
      <c r="T1634" t="s">
        <v>63</v>
      </c>
      <c r="U1634" t="s">
        <v>66</v>
      </c>
      <c r="V1634" t="s">
        <v>69</v>
      </c>
      <c r="W1634" t="s">
        <v>72</v>
      </c>
      <c r="X1634" t="s">
        <v>75</v>
      </c>
      <c r="Y1634" t="s">
        <v>78</v>
      </c>
    </row>
    <row r="1635" spans="5:25">
      <c r="E1635" t="s">
        <v>3336</v>
      </c>
      <c r="F1635">
        <v>6170301</v>
      </c>
      <c r="O1635" t="s">
        <v>3337</v>
      </c>
      <c r="Q1635" t="s">
        <v>3337</v>
      </c>
      <c r="R1635" t="s">
        <v>56</v>
      </c>
      <c r="S1635" t="s">
        <v>60</v>
      </c>
      <c r="T1635" t="s">
        <v>63</v>
      </c>
      <c r="U1635" t="s">
        <v>66</v>
      </c>
      <c r="V1635" t="s">
        <v>69</v>
      </c>
      <c r="W1635" t="s">
        <v>72</v>
      </c>
      <c r="X1635" t="s">
        <v>75</v>
      </c>
      <c r="Y1635" t="s">
        <v>78</v>
      </c>
    </row>
    <row r="1636" spans="5:25">
      <c r="E1636" t="s">
        <v>3338</v>
      </c>
      <c r="F1636">
        <v>6170302</v>
      </c>
      <c r="O1636" t="s">
        <v>3339</v>
      </c>
      <c r="Q1636" t="s">
        <v>3339</v>
      </c>
      <c r="R1636" t="s">
        <v>56</v>
      </c>
      <c r="S1636" t="s">
        <v>60</v>
      </c>
      <c r="T1636" t="s">
        <v>63</v>
      </c>
      <c r="U1636" t="s">
        <v>66</v>
      </c>
      <c r="V1636" t="s">
        <v>69</v>
      </c>
      <c r="W1636" t="s">
        <v>72</v>
      </c>
      <c r="X1636" t="s">
        <v>75</v>
      </c>
      <c r="Y1636" t="s">
        <v>78</v>
      </c>
    </row>
    <row r="1637" spans="5:25">
      <c r="E1637" t="s">
        <v>3340</v>
      </c>
      <c r="F1637">
        <v>6170303</v>
      </c>
      <c r="O1637" t="s">
        <v>3341</v>
      </c>
      <c r="Q1637" t="s">
        <v>3341</v>
      </c>
      <c r="R1637" t="s">
        <v>56</v>
      </c>
      <c r="S1637" t="s">
        <v>60</v>
      </c>
      <c r="T1637" t="s">
        <v>63</v>
      </c>
      <c r="U1637" t="s">
        <v>66</v>
      </c>
      <c r="V1637" t="s">
        <v>69</v>
      </c>
      <c r="W1637" t="s">
        <v>72</v>
      </c>
      <c r="X1637" t="s">
        <v>75</v>
      </c>
      <c r="Y1637" t="s">
        <v>78</v>
      </c>
    </row>
    <row r="1638" spans="5:25">
      <c r="E1638" t="s">
        <v>3342</v>
      </c>
      <c r="F1638">
        <v>6170400</v>
      </c>
      <c r="O1638" t="s">
        <v>3343</v>
      </c>
      <c r="Q1638" t="s">
        <v>3343</v>
      </c>
      <c r="R1638" t="s">
        <v>56</v>
      </c>
      <c r="S1638" t="s">
        <v>60</v>
      </c>
      <c r="T1638" t="s">
        <v>63</v>
      </c>
      <c r="U1638" t="s">
        <v>66</v>
      </c>
      <c r="V1638" t="s">
        <v>69</v>
      </c>
      <c r="W1638" t="s">
        <v>72</v>
      </c>
      <c r="X1638" t="s">
        <v>75</v>
      </c>
      <c r="Y1638" t="s">
        <v>78</v>
      </c>
    </row>
    <row r="1639" spans="5:25">
      <c r="E1639" t="s">
        <v>3344</v>
      </c>
      <c r="F1639">
        <v>6170401</v>
      </c>
      <c r="O1639" t="s">
        <v>3345</v>
      </c>
      <c r="Q1639" t="s">
        <v>3345</v>
      </c>
      <c r="R1639" t="s">
        <v>56</v>
      </c>
      <c r="S1639" t="s">
        <v>60</v>
      </c>
      <c r="T1639" t="s">
        <v>63</v>
      </c>
      <c r="U1639" t="s">
        <v>66</v>
      </c>
      <c r="V1639" t="s">
        <v>69</v>
      </c>
      <c r="W1639" t="s">
        <v>72</v>
      </c>
      <c r="X1639" t="s">
        <v>75</v>
      </c>
      <c r="Y1639" t="s">
        <v>78</v>
      </c>
    </row>
    <row r="1640" spans="5:25">
      <c r="E1640" t="s">
        <v>3346</v>
      </c>
      <c r="F1640">
        <v>6170402</v>
      </c>
      <c r="O1640" t="s">
        <v>3347</v>
      </c>
      <c r="Q1640" t="s">
        <v>3347</v>
      </c>
      <c r="R1640" t="s">
        <v>56</v>
      </c>
      <c r="S1640" t="s">
        <v>60</v>
      </c>
      <c r="T1640" t="s">
        <v>63</v>
      </c>
      <c r="U1640" t="s">
        <v>66</v>
      </c>
      <c r="V1640" t="s">
        <v>69</v>
      </c>
      <c r="W1640" t="s">
        <v>72</v>
      </c>
      <c r="X1640" t="s">
        <v>75</v>
      </c>
      <c r="Y1640" t="s">
        <v>78</v>
      </c>
    </row>
    <row r="1641" spans="5:25">
      <c r="E1641" t="s">
        <v>3348</v>
      </c>
      <c r="F1641">
        <v>6170403</v>
      </c>
      <c r="O1641" t="s">
        <v>3349</v>
      </c>
      <c r="Q1641" t="s">
        <v>3349</v>
      </c>
      <c r="R1641" t="s">
        <v>56</v>
      </c>
      <c r="S1641" t="s">
        <v>60</v>
      </c>
      <c r="T1641" t="s">
        <v>63</v>
      </c>
      <c r="U1641" t="s">
        <v>66</v>
      </c>
      <c r="V1641" t="s">
        <v>69</v>
      </c>
      <c r="W1641" t="s">
        <v>72</v>
      </c>
      <c r="X1641" t="s">
        <v>75</v>
      </c>
      <c r="Y1641" t="s">
        <v>78</v>
      </c>
    </row>
    <row r="1642" spans="5:25">
      <c r="E1642" t="s">
        <v>3350</v>
      </c>
      <c r="F1642">
        <v>6170404</v>
      </c>
      <c r="O1642" t="s">
        <v>3351</v>
      </c>
      <c r="Q1642" t="s">
        <v>3351</v>
      </c>
      <c r="R1642" t="s">
        <v>56</v>
      </c>
      <c r="S1642" t="s">
        <v>60</v>
      </c>
      <c r="T1642" t="s">
        <v>63</v>
      </c>
      <c r="U1642" t="s">
        <v>66</v>
      </c>
      <c r="V1642" t="s">
        <v>69</v>
      </c>
      <c r="W1642" t="s">
        <v>72</v>
      </c>
      <c r="X1642" t="s">
        <v>75</v>
      </c>
      <c r="Y1642" t="s">
        <v>78</v>
      </c>
    </row>
    <row r="1643" spans="5:25">
      <c r="E1643" t="s">
        <v>3352</v>
      </c>
      <c r="F1643">
        <v>6170405</v>
      </c>
      <c r="O1643" t="s">
        <v>3353</v>
      </c>
      <c r="Q1643" t="s">
        <v>3353</v>
      </c>
      <c r="R1643" t="s">
        <v>56</v>
      </c>
      <c r="S1643" t="s">
        <v>60</v>
      </c>
      <c r="T1643" t="s">
        <v>63</v>
      </c>
      <c r="U1643" t="s">
        <v>66</v>
      </c>
      <c r="V1643" t="s">
        <v>69</v>
      </c>
      <c r="W1643" t="s">
        <v>72</v>
      </c>
      <c r="X1643" t="s">
        <v>75</v>
      </c>
      <c r="Y1643" t="s">
        <v>78</v>
      </c>
    </row>
    <row r="1644" spans="5:25">
      <c r="E1644" t="s">
        <v>3354</v>
      </c>
      <c r="F1644">
        <v>6170500</v>
      </c>
      <c r="O1644" t="s">
        <v>3355</v>
      </c>
      <c r="Q1644" t="s">
        <v>3355</v>
      </c>
      <c r="R1644" t="s">
        <v>56</v>
      </c>
      <c r="S1644" t="s">
        <v>60</v>
      </c>
      <c r="T1644" t="s">
        <v>63</v>
      </c>
      <c r="U1644" t="s">
        <v>66</v>
      </c>
      <c r="V1644" t="s">
        <v>69</v>
      </c>
      <c r="W1644" t="s">
        <v>72</v>
      </c>
      <c r="X1644" t="s">
        <v>75</v>
      </c>
      <c r="Y1644" t="s">
        <v>78</v>
      </c>
    </row>
    <row r="1645" spans="5:25">
      <c r="E1645" t="s">
        <v>3356</v>
      </c>
      <c r="F1645">
        <v>6170501</v>
      </c>
      <c r="O1645" t="s">
        <v>3357</v>
      </c>
      <c r="Q1645" t="s">
        <v>3357</v>
      </c>
      <c r="R1645" t="s">
        <v>56</v>
      </c>
      <c r="S1645" t="s">
        <v>60</v>
      </c>
      <c r="T1645" t="s">
        <v>63</v>
      </c>
      <c r="U1645" t="s">
        <v>66</v>
      </c>
      <c r="V1645" t="s">
        <v>69</v>
      </c>
      <c r="W1645" t="s">
        <v>72</v>
      </c>
      <c r="X1645" t="s">
        <v>75</v>
      </c>
      <c r="Y1645" t="s">
        <v>78</v>
      </c>
    </row>
    <row r="1646" spans="5:25">
      <c r="E1646" t="s">
        <v>3358</v>
      </c>
      <c r="F1646">
        <v>6170502</v>
      </c>
      <c r="O1646" t="s">
        <v>3359</v>
      </c>
      <c r="Q1646" t="s">
        <v>3359</v>
      </c>
      <c r="R1646" t="s">
        <v>56</v>
      </c>
      <c r="S1646" t="s">
        <v>60</v>
      </c>
      <c r="T1646" t="s">
        <v>63</v>
      </c>
      <c r="U1646" t="s">
        <v>66</v>
      </c>
      <c r="V1646" t="s">
        <v>69</v>
      </c>
      <c r="W1646" t="s">
        <v>72</v>
      </c>
      <c r="X1646" t="s">
        <v>75</v>
      </c>
      <c r="Y1646" t="s">
        <v>78</v>
      </c>
    </row>
    <row r="1647" spans="5:25">
      <c r="E1647" t="s">
        <v>3360</v>
      </c>
      <c r="F1647">
        <v>6170503</v>
      </c>
      <c r="O1647" t="s">
        <v>3361</v>
      </c>
      <c r="Q1647" t="s">
        <v>3361</v>
      </c>
      <c r="R1647" t="s">
        <v>56</v>
      </c>
      <c r="S1647" t="s">
        <v>60</v>
      </c>
      <c r="T1647" t="s">
        <v>63</v>
      </c>
      <c r="U1647" t="s">
        <v>66</v>
      </c>
      <c r="V1647" t="s">
        <v>69</v>
      </c>
      <c r="W1647" t="s">
        <v>72</v>
      </c>
      <c r="X1647" t="s">
        <v>75</v>
      </c>
      <c r="Y1647" t="s">
        <v>78</v>
      </c>
    </row>
    <row r="1648" spans="5:25">
      <c r="E1648" t="s">
        <v>3362</v>
      </c>
      <c r="F1648">
        <v>6170504</v>
      </c>
      <c r="O1648" t="s">
        <v>3363</v>
      </c>
      <c r="Q1648" t="s">
        <v>3363</v>
      </c>
      <c r="R1648" t="s">
        <v>56</v>
      </c>
      <c r="S1648" t="s">
        <v>60</v>
      </c>
      <c r="T1648" t="s">
        <v>63</v>
      </c>
      <c r="U1648" t="s">
        <v>66</v>
      </c>
      <c r="V1648" t="s">
        <v>69</v>
      </c>
      <c r="W1648" t="s">
        <v>72</v>
      </c>
      <c r="X1648" t="s">
        <v>75</v>
      </c>
      <c r="Y1648" t="s">
        <v>78</v>
      </c>
    </row>
    <row r="1649" spans="5:25">
      <c r="E1649" t="s">
        <v>3364</v>
      </c>
      <c r="F1649">
        <v>6170505</v>
      </c>
      <c r="O1649" t="s">
        <v>3365</v>
      </c>
      <c r="Q1649" t="s">
        <v>3365</v>
      </c>
      <c r="R1649" t="s">
        <v>56</v>
      </c>
      <c r="S1649" t="s">
        <v>60</v>
      </c>
      <c r="T1649" t="s">
        <v>63</v>
      </c>
      <c r="U1649" t="s">
        <v>66</v>
      </c>
      <c r="V1649" t="s">
        <v>69</v>
      </c>
      <c r="W1649" t="s">
        <v>72</v>
      </c>
      <c r="X1649" t="s">
        <v>75</v>
      </c>
      <c r="Y1649" t="s">
        <v>78</v>
      </c>
    </row>
    <row r="1650" spans="5:25">
      <c r="E1650" t="s">
        <v>3366</v>
      </c>
      <c r="F1650">
        <v>6170600</v>
      </c>
      <c r="O1650" t="s">
        <v>3367</v>
      </c>
      <c r="Q1650" t="s">
        <v>3367</v>
      </c>
      <c r="R1650" t="s">
        <v>56</v>
      </c>
      <c r="S1650" t="s">
        <v>60</v>
      </c>
      <c r="T1650" t="s">
        <v>63</v>
      </c>
      <c r="U1650" t="s">
        <v>66</v>
      </c>
      <c r="V1650" t="s">
        <v>69</v>
      </c>
      <c r="W1650" t="s">
        <v>72</v>
      </c>
      <c r="X1650" t="s">
        <v>75</v>
      </c>
      <c r="Y1650" t="s">
        <v>78</v>
      </c>
    </row>
    <row r="1651" spans="5:25">
      <c r="E1651" t="s">
        <v>3368</v>
      </c>
      <c r="F1651">
        <v>6170601</v>
      </c>
      <c r="O1651" t="s">
        <v>3369</v>
      </c>
      <c r="Q1651" t="s">
        <v>3369</v>
      </c>
      <c r="R1651" t="s">
        <v>56</v>
      </c>
      <c r="S1651" t="s">
        <v>60</v>
      </c>
      <c r="T1651" t="s">
        <v>63</v>
      </c>
      <c r="U1651" t="s">
        <v>66</v>
      </c>
      <c r="V1651" t="s">
        <v>69</v>
      </c>
      <c r="W1651" t="s">
        <v>72</v>
      </c>
      <c r="X1651" t="s">
        <v>75</v>
      </c>
      <c r="Y1651" t="s">
        <v>78</v>
      </c>
    </row>
    <row r="1652" spans="5:25">
      <c r="E1652" t="s">
        <v>3370</v>
      </c>
      <c r="F1652">
        <v>6170602</v>
      </c>
      <c r="O1652" t="s">
        <v>3371</v>
      </c>
      <c r="Q1652" t="s">
        <v>3371</v>
      </c>
      <c r="R1652" t="s">
        <v>56</v>
      </c>
      <c r="S1652" t="s">
        <v>60</v>
      </c>
      <c r="T1652" t="s">
        <v>63</v>
      </c>
      <c r="U1652" t="s">
        <v>66</v>
      </c>
      <c r="V1652" t="s">
        <v>69</v>
      </c>
      <c r="W1652" t="s">
        <v>72</v>
      </c>
      <c r="X1652" t="s">
        <v>75</v>
      </c>
      <c r="Y1652" t="s">
        <v>78</v>
      </c>
    </row>
    <row r="1653" spans="5:25">
      <c r="E1653" t="s">
        <v>3372</v>
      </c>
      <c r="F1653">
        <v>6170603</v>
      </c>
      <c r="O1653" t="s">
        <v>3373</v>
      </c>
      <c r="Q1653" t="s">
        <v>3373</v>
      </c>
      <c r="R1653" t="s">
        <v>56</v>
      </c>
      <c r="S1653" t="s">
        <v>60</v>
      </c>
      <c r="T1653" t="s">
        <v>63</v>
      </c>
      <c r="U1653" t="s">
        <v>66</v>
      </c>
      <c r="V1653" t="s">
        <v>69</v>
      </c>
      <c r="W1653" t="s">
        <v>72</v>
      </c>
      <c r="X1653" t="s">
        <v>75</v>
      </c>
      <c r="Y1653" t="s">
        <v>78</v>
      </c>
    </row>
    <row r="1654" spans="5:25">
      <c r="E1654" t="s">
        <v>3374</v>
      </c>
      <c r="F1654">
        <v>6170604</v>
      </c>
      <c r="O1654" t="s">
        <v>3375</v>
      </c>
      <c r="Q1654" t="s">
        <v>3375</v>
      </c>
      <c r="R1654" t="s">
        <v>56</v>
      </c>
      <c r="S1654" t="s">
        <v>60</v>
      </c>
      <c r="T1654" t="s">
        <v>63</v>
      </c>
      <c r="U1654" t="s">
        <v>66</v>
      </c>
      <c r="V1654" t="s">
        <v>69</v>
      </c>
      <c r="W1654" t="s">
        <v>72</v>
      </c>
      <c r="X1654" t="s">
        <v>75</v>
      </c>
      <c r="Y1654" t="s">
        <v>78</v>
      </c>
    </row>
    <row r="1655" spans="5:25">
      <c r="E1655" t="s">
        <v>3376</v>
      </c>
      <c r="F1655">
        <v>6170700</v>
      </c>
      <c r="O1655" t="s">
        <v>3377</v>
      </c>
      <c r="Q1655" t="s">
        <v>3377</v>
      </c>
      <c r="R1655" t="s">
        <v>56</v>
      </c>
      <c r="S1655" t="s">
        <v>60</v>
      </c>
      <c r="T1655" t="s">
        <v>63</v>
      </c>
      <c r="U1655" t="s">
        <v>66</v>
      </c>
      <c r="V1655" t="s">
        <v>69</v>
      </c>
      <c r="W1655" t="s">
        <v>72</v>
      </c>
      <c r="X1655" t="s">
        <v>75</v>
      </c>
      <c r="Y1655" t="s">
        <v>78</v>
      </c>
    </row>
    <row r="1656" spans="5:25">
      <c r="E1656" t="s">
        <v>3378</v>
      </c>
      <c r="F1656">
        <v>6170701</v>
      </c>
      <c r="O1656" t="s">
        <v>3379</v>
      </c>
      <c r="Q1656" t="s">
        <v>3379</v>
      </c>
      <c r="R1656" t="s">
        <v>56</v>
      </c>
      <c r="S1656" t="s">
        <v>60</v>
      </c>
      <c r="T1656" t="s">
        <v>63</v>
      </c>
      <c r="U1656" t="s">
        <v>66</v>
      </c>
      <c r="V1656" t="s">
        <v>69</v>
      </c>
      <c r="W1656" t="s">
        <v>72</v>
      </c>
      <c r="X1656" t="s">
        <v>75</v>
      </c>
      <c r="Y1656" t="s">
        <v>78</v>
      </c>
    </row>
    <row r="1657" spans="5:25">
      <c r="E1657" t="s">
        <v>3380</v>
      </c>
      <c r="F1657">
        <v>6170702</v>
      </c>
      <c r="O1657" t="s">
        <v>3381</v>
      </c>
      <c r="Q1657" t="s">
        <v>3381</v>
      </c>
      <c r="R1657" t="s">
        <v>56</v>
      </c>
      <c r="S1657" t="s">
        <v>60</v>
      </c>
      <c r="T1657" t="s">
        <v>63</v>
      </c>
      <c r="U1657" t="s">
        <v>66</v>
      </c>
      <c r="V1657" t="s">
        <v>69</v>
      </c>
      <c r="W1657" t="s">
        <v>72</v>
      </c>
      <c r="X1657" t="s">
        <v>75</v>
      </c>
      <c r="Y1657" t="s">
        <v>78</v>
      </c>
    </row>
    <row r="1658" spans="5:25">
      <c r="E1658" t="s">
        <v>3382</v>
      </c>
      <c r="F1658">
        <v>6170703</v>
      </c>
      <c r="O1658" t="s">
        <v>3383</v>
      </c>
      <c r="Q1658" t="s">
        <v>3383</v>
      </c>
      <c r="R1658" t="s">
        <v>56</v>
      </c>
      <c r="S1658" t="s">
        <v>60</v>
      </c>
      <c r="T1658" t="s">
        <v>63</v>
      </c>
      <c r="U1658" t="s">
        <v>66</v>
      </c>
      <c r="V1658" t="s">
        <v>69</v>
      </c>
      <c r="W1658" t="s">
        <v>72</v>
      </c>
      <c r="X1658" t="s">
        <v>75</v>
      </c>
      <c r="Y1658" t="s">
        <v>78</v>
      </c>
    </row>
    <row r="1659" spans="5:25">
      <c r="E1659" t="s">
        <v>3384</v>
      </c>
      <c r="F1659">
        <v>6170704</v>
      </c>
      <c r="O1659" t="s">
        <v>3385</v>
      </c>
      <c r="Q1659" t="s">
        <v>3385</v>
      </c>
      <c r="R1659" t="s">
        <v>56</v>
      </c>
      <c r="S1659" t="s">
        <v>60</v>
      </c>
      <c r="T1659" t="s">
        <v>63</v>
      </c>
      <c r="U1659" t="s">
        <v>66</v>
      </c>
      <c r="V1659" t="s">
        <v>69</v>
      </c>
      <c r="W1659" t="s">
        <v>72</v>
      </c>
      <c r="X1659" t="s">
        <v>75</v>
      </c>
      <c r="Y1659" t="s">
        <v>78</v>
      </c>
    </row>
    <row r="1660" spans="5:25">
      <c r="E1660" t="s">
        <v>3386</v>
      </c>
      <c r="F1660">
        <v>6170705</v>
      </c>
      <c r="O1660" t="s">
        <v>3387</v>
      </c>
      <c r="Q1660" t="s">
        <v>3387</v>
      </c>
      <c r="R1660" t="s">
        <v>56</v>
      </c>
      <c r="S1660" t="s">
        <v>60</v>
      </c>
      <c r="T1660" t="s">
        <v>63</v>
      </c>
      <c r="U1660" t="s">
        <v>66</v>
      </c>
      <c r="V1660" t="s">
        <v>69</v>
      </c>
      <c r="W1660" t="s">
        <v>72</v>
      </c>
      <c r="X1660" t="s">
        <v>75</v>
      </c>
      <c r="Y1660" t="s">
        <v>78</v>
      </c>
    </row>
    <row r="1661" spans="5:25">
      <c r="E1661" t="s">
        <v>3388</v>
      </c>
      <c r="F1661">
        <v>6170706</v>
      </c>
      <c r="O1661" t="s">
        <v>3389</v>
      </c>
      <c r="Q1661" t="s">
        <v>3389</v>
      </c>
      <c r="R1661" t="s">
        <v>56</v>
      </c>
      <c r="S1661" t="s">
        <v>60</v>
      </c>
      <c r="T1661" t="s">
        <v>63</v>
      </c>
      <c r="U1661" t="s">
        <v>66</v>
      </c>
      <c r="V1661" t="s">
        <v>69</v>
      </c>
      <c r="W1661" t="s">
        <v>72</v>
      </c>
      <c r="X1661" t="s">
        <v>75</v>
      </c>
      <c r="Y1661" t="s">
        <v>78</v>
      </c>
    </row>
    <row r="1662" spans="5:25">
      <c r="E1662" t="s">
        <v>3390</v>
      </c>
      <c r="F1662">
        <v>6170707</v>
      </c>
      <c r="O1662" t="s">
        <v>3391</v>
      </c>
      <c r="Q1662" t="s">
        <v>3391</v>
      </c>
      <c r="R1662" t="s">
        <v>56</v>
      </c>
      <c r="S1662" t="s">
        <v>60</v>
      </c>
      <c r="T1662" t="s">
        <v>63</v>
      </c>
      <c r="U1662" t="s">
        <v>66</v>
      </c>
      <c r="V1662" t="s">
        <v>69</v>
      </c>
      <c r="W1662" t="s">
        <v>72</v>
      </c>
      <c r="X1662" t="s">
        <v>75</v>
      </c>
      <c r="Y1662" t="s">
        <v>78</v>
      </c>
    </row>
    <row r="1663" spans="5:25">
      <c r="E1663" t="s">
        <v>3392</v>
      </c>
      <c r="F1663">
        <v>6170800</v>
      </c>
      <c r="O1663" t="s">
        <v>3393</v>
      </c>
      <c r="Q1663" t="s">
        <v>3393</v>
      </c>
      <c r="R1663" t="s">
        <v>56</v>
      </c>
      <c r="S1663" t="s">
        <v>60</v>
      </c>
      <c r="T1663" t="s">
        <v>63</v>
      </c>
      <c r="U1663" t="s">
        <v>66</v>
      </c>
      <c r="V1663" t="s">
        <v>69</v>
      </c>
      <c r="W1663" t="s">
        <v>72</v>
      </c>
      <c r="X1663" t="s">
        <v>75</v>
      </c>
      <c r="Y1663" t="s">
        <v>78</v>
      </c>
    </row>
    <row r="1664" spans="5:25">
      <c r="E1664" t="s">
        <v>3394</v>
      </c>
      <c r="F1664">
        <v>6170801</v>
      </c>
      <c r="O1664" t="s">
        <v>3395</v>
      </c>
      <c r="Q1664" t="s">
        <v>3395</v>
      </c>
      <c r="R1664" t="s">
        <v>56</v>
      </c>
      <c r="S1664" t="s">
        <v>60</v>
      </c>
      <c r="T1664" t="s">
        <v>63</v>
      </c>
      <c r="U1664" t="s">
        <v>66</v>
      </c>
      <c r="V1664" t="s">
        <v>69</v>
      </c>
      <c r="W1664" t="s">
        <v>72</v>
      </c>
      <c r="X1664" t="s">
        <v>75</v>
      </c>
      <c r="Y1664" t="s">
        <v>78</v>
      </c>
    </row>
    <row r="1665" spans="5:25">
      <c r="E1665" t="s">
        <v>3396</v>
      </c>
      <c r="F1665">
        <v>6170802</v>
      </c>
      <c r="O1665" t="s">
        <v>3397</v>
      </c>
      <c r="Q1665" t="s">
        <v>3397</v>
      </c>
      <c r="R1665" t="s">
        <v>56</v>
      </c>
      <c r="S1665" t="s">
        <v>60</v>
      </c>
      <c r="T1665" t="s">
        <v>63</v>
      </c>
      <c r="U1665" t="s">
        <v>66</v>
      </c>
      <c r="V1665" t="s">
        <v>69</v>
      </c>
      <c r="W1665" t="s">
        <v>72</v>
      </c>
      <c r="X1665" t="s">
        <v>75</v>
      </c>
      <c r="Y1665" t="s">
        <v>78</v>
      </c>
    </row>
    <row r="1666" spans="5:25">
      <c r="E1666" t="s">
        <v>3398</v>
      </c>
      <c r="F1666">
        <v>6170900</v>
      </c>
      <c r="O1666" t="s">
        <v>3399</v>
      </c>
      <c r="Q1666" t="s">
        <v>3399</v>
      </c>
      <c r="R1666" t="s">
        <v>56</v>
      </c>
      <c r="S1666" t="s">
        <v>60</v>
      </c>
      <c r="T1666" t="s">
        <v>63</v>
      </c>
      <c r="U1666" t="s">
        <v>66</v>
      </c>
      <c r="V1666" t="s">
        <v>69</v>
      </c>
      <c r="W1666" t="s">
        <v>72</v>
      </c>
      <c r="X1666" t="s">
        <v>75</v>
      </c>
      <c r="Y1666" t="s">
        <v>78</v>
      </c>
    </row>
    <row r="1667" spans="5:25">
      <c r="E1667" t="s">
        <v>3400</v>
      </c>
      <c r="F1667">
        <v>6170901</v>
      </c>
      <c r="O1667" t="s">
        <v>3401</v>
      </c>
      <c r="Q1667" t="s">
        <v>3401</v>
      </c>
      <c r="R1667" t="s">
        <v>56</v>
      </c>
      <c r="S1667" t="s">
        <v>60</v>
      </c>
      <c r="T1667" t="s">
        <v>63</v>
      </c>
      <c r="U1667" t="s">
        <v>66</v>
      </c>
      <c r="V1667" t="s">
        <v>69</v>
      </c>
      <c r="W1667" t="s">
        <v>72</v>
      </c>
      <c r="X1667" t="s">
        <v>75</v>
      </c>
      <c r="Y1667" t="s">
        <v>78</v>
      </c>
    </row>
    <row r="1668" spans="5:25">
      <c r="E1668" t="s">
        <v>3402</v>
      </c>
      <c r="F1668">
        <v>6170902</v>
      </c>
      <c r="O1668" t="s">
        <v>3403</v>
      </c>
      <c r="Q1668" t="s">
        <v>3403</v>
      </c>
      <c r="R1668" t="s">
        <v>56</v>
      </c>
      <c r="S1668" t="s">
        <v>60</v>
      </c>
      <c r="T1668" t="s">
        <v>63</v>
      </c>
      <c r="U1668" t="s">
        <v>66</v>
      </c>
      <c r="V1668" t="s">
        <v>69</v>
      </c>
      <c r="W1668" t="s">
        <v>72</v>
      </c>
      <c r="X1668" t="s">
        <v>75</v>
      </c>
      <c r="Y1668" t="s">
        <v>78</v>
      </c>
    </row>
    <row r="1669" spans="5:25">
      <c r="E1669" t="s">
        <v>3404</v>
      </c>
      <c r="F1669">
        <v>6170903</v>
      </c>
      <c r="O1669" t="s">
        <v>3405</v>
      </c>
      <c r="Q1669" t="s">
        <v>3405</v>
      </c>
      <c r="R1669" t="s">
        <v>56</v>
      </c>
      <c r="S1669" t="s">
        <v>60</v>
      </c>
      <c r="T1669" t="s">
        <v>63</v>
      </c>
      <c r="U1669" t="s">
        <v>66</v>
      </c>
      <c r="V1669" t="s">
        <v>69</v>
      </c>
      <c r="W1669" t="s">
        <v>72</v>
      </c>
      <c r="X1669" t="s">
        <v>75</v>
      </c>
      <c r="Y1669" t="s">
        <v>78</v>
      </c>
    </row>
    <row r="1670" spans="5:25">
      <c r="E1670" t="s">
        <v>3406</v>
      </c>
      <c r="F1670">
        <v>6170904</v>
      </c>
      <c r="O1670" t="s">
        <v>3407</v>
      </c>
      <c r="Q1670" t="s">
        <v>3407</v>
      </c>
      <c r="R1670" t="s">
        <v>56</v>
      </c>
      <c r="S1670" t="s">
        <v>60</v>
      </c>
      <c r="T1670" t="s">
        <v>63</v>
      </c>
      <c r="U1670" t="s">
        <v>66</v>
      </c>
      <c r="V1670" t="s">
        <v>69</v>
      </c>
      <c r="W1670" t="s">
        <v>72</v>
      </c>
      <c r="X1670" t="s">
        <v>75</v>
      </c>
      <c r="Y1670" t="s">
        <v>78</v>
      </c>
    </row>
    <row r="1671" spans="5:25">
      <c r="E1671" t="s">
        <v>3408</v>
      </c>
      <c r="F1671">
        <v>6170905</v>
      </c>
      <c r="O1671" t="s">
        <v>3409</v>
      </c>
      <c r="Q1671" t="s">
        <v>3409</v>
      </c>
      <c r="R1671" t="s">
        <v>56</v>
      </c>
      <c r="S1671" t="s">
        <v>60</v>
      </c>
      <c r="T1671" t="s">
        <v>63</v>
      </c>
      <c r="U1671" t="s">
        <v>66</v>
      </c>
      <c r="V1671" t="s">
        <v>69</v>
      </c>
      <c r="W1671" t="s">
        <v>72</v>
      </c>
      <c r="X1671" t="s">
        <v>75</v>
      </c>
      <c r="Y1671" t="s">
        <v>78</v>
      </c>
    </row>
    <row r="1672" spans="5:25">
      <c r="E1672" t="s">
        <v>3410</v>
      </c>
      <c r="F1672">
        <v>6170906</v>
      </c>
      <c r="O1672" t="s">
        <v>3411</v>
      </c>
      <c r="Q1672" t="s">
        <v>3411</v>
      </c>
      <c r="R1672" t="s">
        <v>56</v>
      </c>
      <c r="S1672" t="s">
        <v>60</v>
      </c>
      <c r="T1672" t="s">
        <v>63</v>
      </c>
      <c r="U1672" t="s">
        <v>66</v>
      </c>
      <c r="V1672" t="s">
        <v>69</v>
      </c>
      <c r="W1672" t="s">
        <v>72</v>
      </c>
      <c r="X1672" t="s">
        <v>75</v>
      </c>
      <c r="Y1672" t="s">
        <v>78</v>
      </c>
    </row>
    <row r="1673" spans="5:25">
      <c r="E1673" t="s">
        <v>3412</v>
      </c>
      <c r="F1673">
        <v>6170907</v>
      </c>
      <c r="O1673" t="s">
        <v>3413</v>
      </c>
      <c r="Q1673" t="s">
        <v>3413</v>
      </c>
      <c r="R1673" t="s">
        <v>56</v>
      </c>
      <c r="S1673" t="s">
        <v>60</v>
      </c>
      <c r="T1673" t="s">
        <v>63</v>
      </c>
      <c r="U1673" t="s">
        <v>66</v>
      </c>
      <c r="V1673" t="s">
        <v>69</v>
      </c>
      <c r="W1673" t="s">
        <v>72</v>
      </c>
      <c r="X1673" t="s">
        <v>75</v>
      </c>
      <c r="Y1673" t="s">
        <v>78</v>
      </c>
    </row>
    <row r="1674" spans="5:25">
      <c r="E1674" t="s">
        <v>3414</v>
      </c>
      <c r="F1674">
        <v>6170908</v>
      </c>
      <c r="O1674" t="s">
        <v>3415</v>
      </c>
      <c r="Q1674" t="s">
        <v>3415</v>
      </c>
      <c r="R1674" t="s">
        <v>56</v>
      </c>
      <c r="S1674" t="s">
        <v>60</v>
      </c>
      <c r="T1674" t="s">
        <v>63</v>
      </c>
      <c r="U1674" t="s">
        <v>66</v>
      </c>
      <c r="V1674" t="s">
        <v>69</v>
      </c>
      <c r="W1674" t="s">
        <v>72</v>
      </c>
      <c r="X1674" t="s">
        <v>75</v>
      </c>
      <c r="Y1674" t="s">
        <v>78</v>
      </c>
    </row>
    <row r="1675" spans="5:25">
      <c r="E1675" t="s">
        <v>3416</v>
      </c>
      <c r="F1675">
        <v>6170909</v>
      </c>
      <c r="O1675" t="s">
        <v>3417</v>
      </c>
      <c r="Q1675" t="s">
        <v>3417</v>
      </c>
      <c r="R1675" t="s">
        <v>56</v>
      </c>
      <c r="S1675" t="s">
        <v>60</v>
      </c>
      <c r="T1675" t="s">
        <v>63</v>
      </c>
      <c r="U1675" t="s">
        <v>66</v>
      </c>
      <c r="V1675" t="s">
        <v>69</v>
      </c>
      <c r="W1675" t="s">
        <v>72</v>
      </c>
      <c r="X1675" t="s">
        <v>75</v>
      </c>
      <c r="Y1675" t="s">
        <v>78</v>
      </c>
    </row>
    <row r="1676" spans="5:25">
      <c r="E1676" t="s">
        <v>3418</v>
      </c>
      <c r="F1676">
        <v>6170910</v>
      </c>
      <c r="O1676" t="s">
        <v>3419</v>
      </c>
      <c r="Q1676" t="s">
        <v>3419</v>
      </c>
      <c r="R1676" t="s">
        <v>56</v>
      </c>
      <c r="S1676" t="s">
        <v>60</v>
      </c>
      <c r="T1676" t="s">
        <v>63</v>
      </c>
      <c r="U1676" t="s">
        <v>66</v>
      </c>
      <c r="V1676" t="s">
        <v>69</v>
      </c>
      <c r="W1676" t="s">
        <v>72</v>
      </c>
      <c r="X1676" t="s">
        <v>75</v>
      </c>
      <c r="Y1676" t="s">
        <v>78</v>
      </c>
    </row>
    <row r="1677" spans="5:25">
      <c r="E1677" t="s">
        <v>3420</v>
      </c>
      <c r="F1677">
        <v>6170911</v>
      </c>
      <c r="O1677" t="s">
        <v>3421</v>
      </c>
      <c r="Q1677" t="s">
        <v>3421</v>
      </c>
      <c r="R1677" t="s">
        <v>56</v>
      </c>
      <c r="S1677" t="s">
        <v>60</v>
      </c>
      <c r="T1677" t="s">
        <v>63</v>
      </c>
      <c r="U1677" t="s">
        <v>66</v>
      </c>
      <c r="V1677" t="s">
        <v>69</v>
      </c>
      <c r="W1677" t="s">
        <v>72</v>
      </c>
      <c r="X1677" t="s">
        <v>75</v>
      </c>
      <c r="Y1677" t="s">
        <v>78</v>
      </c>
    </row>
    <row r="1678" spans="5:25">
      <c r="E1678" t="s">
        <v>3422</v>
      </c>
      <c r="F1678">
        <v>6171000</v>
      </c>
      <c r="O1678" t="s">
        <v>3423</v>
      </c>
      <c r="Q1678" t="s">
        <v>3423</v>
      </c>
      <c r="R1678" t="s">
        <v>56</v>
      </c>
      <c r="S1678" t="s">
        <v>60</v>
      </c>
      <c r="T1678" t="s">
        <v>63</v>
      </c>
      <c r="U1678" t="s">
        <v>66</v>
      </c>
      <c r="V1678" t="s">
        <v>69</v>
      </c>
      <c r="W1678" t="s">
        <v>72</v>
      </c>
      <c r="X1678" t="s">
        <v>75</v>
      </c>
      <c r="Y1678" t="s">
        <v>78</v>
      </c>
    </row>
    <row r="1679" spans="5:25">
      <c r="E1679" t="s">
        <v>3424</v>
      </c>
      <c r="F1679">
        <v>6171001</v>
      </c>
      <c r="O1679" t="s">
        <v>3425</v>
      </c>
      <c r="Q1679" t="s">
        <v>3425</v>
      </c>
      <c r="R1679" t="s">
        <v>56</v>
      </c>
      <c r="S1679" t="s">
        <v>60</v>
      </c>
      <c r="T1679" t="s">
        <v>63</v>
      </c>
      <c r="U1679" t="s">
        <v>66</v>
      </c>
      <c r="V1679" t="s">
        <v>69</v>
      </c>
      <c r="W1679" t="s">
        <v>72</v>
      </c>
      <c r="X1679" t="s">
        <v>75</v>
      </c>
      <c r="Y1679" t="s">
        <v>78</v>
      </c>
    </row>
    <row r="1680" spans="5:25">
      <c r="E1680" t="s">
        <v>3426</v>
      </c>
      <c r="F1680">
        <v>6171002</v>
      </c>
      <c r="O1680" t="s">
        <v>3427</v>
      </c>
      <c r="Q1680" t="s">
        <v>3427</v>
      </c>
      <c r="R1680" t="s">
        <v>56</v>
      </c>
      <c r="S1680" t="s">
        <v>60</v>
      </c>
      <c r="T1680" t="s">
        <v>63</v>
      </c>
      <c r="U1680" t="s">
        <v>66</v>
      </c>
      <c r="V1680" t="s">
        <v>69</v>
      </c>
      <c r="W1680" t="s">
        <v>72</v>
      </c>
      <c r="X1680" t="s">
        <v>75</v>
      </c>
      <c r="Y1680" t="s">
        <v>78</v>
      </c>
    </row>
    <row r="1681" spans="5:25">
      <c r="E1681" t="s">
        <v>3428</v>
      </c>
      <c r="F1681">
        <v>6171003</v>
      </c>
      <c r="O1681" t="s">
        <v>3429</v>
      </c>
      <c r="Q1681" t="s">
        <v>3429</v>
      </c>
      <c r="R1681" t="s">
        <v>56</v>
      </c>
      <c r="S1681" t="s">
        <v>60</v>
      </c>
      <c r="T1681" t="s">
        <v>63</v>
      </c>
      <c r="U1681" t="s">
        <v>66</v>
      </c>
      <c r="V1681" t="s">
        <v>69</v>
      </c>
      <c r="W1681" t="s">
        <v>72</v>
      </c>
      <c r="X1681" t="s">
        <v>75</v>
      </c>
      <c r="Y1681" t="s">
        <v>78</v>
      </c>
    </row>
    <row r="1682" spans="5:25">
      <c r="E1682" t="s">
        <v>3430</v>
      </c>
      <c r="F1682">
        <v>6171004</v>
      </c>
      <c r="O1682" t="s">
        <v>3431</v>
      </c>
      <c r="Q1682" t="s">
        <v>3431</v>
      </c>
      <c r="R1682" t="s">
        <v>56</v>
      </c>
      <c r="S1682" t="s">
        <v>60</v>
      </c>
      <c r="T1682" t="s">
        <v>63</v>
      </c>
      <c r="U1682" t="s">
        <v>66</v>
      </c>
      <c r="V1682" t="s">
        <v>69</v>
      </c>
      <c r="W1682" t="s">
        <v>72</v>
      </c>
      <c r="X1682" t="s">
        <v>75</v>
      </c>
      <c r="Y1682" t="s">
        <v>78</v>
      </c>
    </row>
    <row r="1683" spans="5:25">
      <c r="E1683" t="s">
        <v>3432</v>
      </c>
      <c r="F1683">
        <v>6179900</v>
      </c>
      <c r="O1683" t="s">
        <v>3433</v>
      </c>
      <c r="Q1683" t="s">
        <v>3433</v>
      </c>
      <c r="R1683" t="s">
        <v>56</v>
      </c>
      <c r="S1683" t="s">
        <v>60</v>
      </c>
      <c r="T1683" t="s">
        <v>63</v>
      </c>
      <c r="U1683" t="s">
        <v>66</v>
      </c>
      <c r="V1683" t="s">
        <v>69</v>
      </c>
      <c r="W1683" t="s">
        <v>72</v>
      </c>
      <c r="X1683" t="s">
        <v>75</v>
      </c>
      <c r="Y1683" t="s">
        <v>78</v>
      </c>
    </row>
    <row r="1684" spans="5:25">
      <c r="E1684" t="s">
        <v>3434</v>
      </c>
      <c r="F1684">
        <v>6180000</v>
      </c>
      <c r="O1684" t="s">
        <v>3435</v>
      </c>
      <c r="Q1684" t="s">
        <v>3435</v>
      </c>
      <c r="R1684" t="s">
        <v>56</v>
      </c>
      <c r="S1684" t="s">
        <v>60</v>
      </c>
      <c r="T1684" t="s">
        <v>63</v>
      </c>
      <c r="U1684" t="s">
        <v>66</v>
      </c>
      <c r="V1684" t="s">
        <v>69</v>
      </c>
      <c r="W1684" t="s">
        <v>72</v>
      </c>
      <c r="X1684" t="s">
        <v>75</v>
      </c>
      <c r="Y1684" t="s">
        <v>78</v>
      </c>
    </row>
    <row r="1685" spans="5:25">
      <c r="E1685" t="s">
        <v>3436</v>
      </c>
      <c r="F1685">
        <v>6180100</v>
      </c>
      <c r="O1685" t="s">
        <v>3437</v>
      </c>
      <c r="Q1685" t="s">
        <v>3437</v>
      </c>
      <c r="R1685" t="s">
        <v>56</v>
      </c>
      <c r="S1685" t="s">
        <v>60</v>
      </c>
      <c r="T1685" t="s">
        <v>63</v>
      </c>
      <c r="U1685" t="s">
        <v>66</v>
      </c>
      <c r="V1685" t="s">
        <v>69</v>
      </c>
      <c r="W1685" t="s">
        <v>72</v>
      </c>
      <c r="X1685" t="s">
        <v>75</v>
      </c>
      <c r="Y1685" t="s">
        <v>78</v>
      </c>
    </row>
    <row r="1686" spans="5:25">
      <c r="E1686" t="s">
        <v>3438</v>
      </c>
      <c r="F1686">
        <v>6180101</v>
      </c>
      <c r="O1686" t="s">
        <v>3439</v>
      </c>
      <c r="Q1686" t="s">
        <v>3439</v>
      </c>
      <c r="R1686" t="s">
        <v>56</v>
      </c>
      <c r="S1686" t="s">
        <v>60</v>
      </c>
      <c r="T1686" t="s">
        <v>63</v>
      </c>
      <c r="U1686" t="s">
        <v>66</v>
      </c>
      <c r="V1686" t="s">
        <v>69</v>
      </c>
      <c r="W1686" t="s">
        <v>72</v>
      </c>
      <c r="X1686" t="s">
        <v>75</v>
      </c>
      <c r="Y1686" t="s">
        <v>78</v>
      </c>
    </row>
    <row r="1687" spans="5:25">
      <c r="E1687" t="s">
        <v>3440</v>
      </c>
      <c r="F1687">
        <v>6180102</v>
      </c>
      <c r="O1687" t="s">
        <v>3441</v>
      </c>
      <c r="Q1687" t="s">
        <v>3441</v>
      </c>
      <c r="R1687" t="s">
        <v>56</v>
      </c>
      <c r="S1687" t="s">
        <v>60</v>
      </c>
      <c r="T1687" t="s">
        <v>63</v>
      </c>
      <c r="U1687" t="s">
        <v>66</v>
      </c>
      <c r="V1687" t="s">
        <v>69</v>
      </c>
      <c r="W1687" t="s">
        <v>72</v>
      </c>
      <c r="X1687" t="s">
        <v>75</v>
      </c>
      <c r="Y1687" t="s">
        <v>78</v>
      </c>
    </row>
    <row r="1688" spans="5:25">
      <c r="E1688" t="s">
        <v>3442</v>
      </c>
      <c r="F1688">
        <v>6180103</v>
      </c>
      <c r="O1688" t="s">
        <v>3443</v>
      </c>
      <c r="Q1688" t="s">
        <v>3443</v>
      </c>
      <c r="R1688" t="s">
        <v>56</v>
      </c>
      <c r="S1688" t="s">
        <v>60</v>
      </c>
      <c r="T1688" t="s">
        <v>63</v>
      </c>
      <c r="U1688" t="s">
        <v>66</v>
      </c>
      <c r="V1688" t="s">
        <v>69</v>
      </c>
      <c r="W1688" t="s">
        <v>72</v>
      </c>
      <c r="X1688" t="s">
        <v>75</v>
      </c>
      <c r="Y1688" t="s">
        <v>78</v>
      </c>
    </row>
    <row r="1689" spans="5:25">
      <c r="E1689" t="s">
        <v>3444</v>
      </c>
      <c r="F1689">
        <v>6180104</v>
      </c>
      <c r="O1689" t="s">
        <v>3445</v>
      </c>
      <c r="Q1689" t="s">
        <v>3445</v>
      </c>
      <c r="R1689" t="s">
        <v>56</v>
      </c>
      <c r="S1689" t="s">
        <v>60</v>
      </c>
      <c r="T1689" t="s">
        <v>63</v>
      </c>
      <c r="U1689" t="s">
        <v>66</v>
      </c>
      <c r="V1689" t="s">
        <v>69</v>
      </c>
      <c r="W1689" t="s">
        <v>72</v>
      </c>
      <c r="X1689" t="s">
        <v>75</v>
      </c>
      <c r="Y1689" t="s">
        <v>78</v>
      </c>
    </row>
    <row r="1690" spans="5:25">
      <c r="E1690" t="s">
        <v>3446</v>
      </c>
      <c r="F1690">
        <v>6180105</v>
      </c>
      <c r="O1690" t="s">
        <v>3447</v>
      </c>
      <c r="Q1690" t="s">
        <v>3447</v>
      </c>
      <c r="R1690" t="s">
        <v>56</v>
      </c>
      <c r="S1690" t="s">
        <v>60</v>
      </c>
      <c r="T1690" t="s">
        <v>63</v>
      </c>
      <c r="U1690" t="s">
        <v>66</v>
      </c>
      <c r="V1690" t="s">
        <v>69</v>
      </c>
      <c r="W1690" t="s">
        <v>72</v>
      </c>
      <c r="X1690" t="s">
        <v>75</v>
      </c>
      <c r="Y1690" t="s">
        <v>78</v>
      </c>
    </row>
    <row r="1691" spans="5:25">
      <c r="E1691" t="s">
        <v>3448</v>
      </c>
      <c r="F1691">
        <v>6180106</v>
      </c>
      <c r="O1691" t="s">
        <v>3449</v>
      </c>
      <c r="Q1691" t="s">
        <v>3449</v>
      </c>
      <c r="R1691" t="s">
        <v>56</v>
      </c>
      <c r="S1691" t="s">
        <v>60</v>
      </c>
      <c r="T1691" t="s">
        <v>63</v>
      </c>
      <c r="U1691" t="s">
        <v>66</v>
      </c>
      <c r="V1691" t="s">
        <v>69</v>
      </c>
      <c r="W1691" t="s">
        <v>72</v>
      </c>
      <c r="X1691" t="s">
        <v>75</v>
      </c>
      <c r="Y1691" t="s">
        <v>78</v>
      </c>
    </row>
    <row r="1692" spans="5:25">
      <c r="E1692" t="s">
        <v>3450</v>
      </c>
      <c r="F1692">
        <v>6180107</v>
      </c>
      <c r="O1692" t="s">
        <v>3451</v>
      </c>
      <c r="Q1692" t="s">
        <v>3451</v>
      </c>
      <c r="R1692" t="s">
        <v>56</v>
      </c>
      <c r="S1692" t="s">
        <v>60</v>
      </c>
      <c r="T1692" t="s">
        <v>63</v>
      </c>
      <c r="U1692" t="s">
        <v>66</v>
      </c>
      <c r="V1692" t="s">
        <v>69</v>
      </c>
      <c r="W1692" t="s">
        <v>72</v>
      </c>
      <c r="X1692" t="s">
        <v>75</v>
      </c>
      <c r="Y1692" t="s">
        <v>78</v>
      </c>
    </row>
    <row r="1693" spans="5:25">
      <c r="E1693" t="s">
        <v>3452</v>
      </c>
      <c r="F1693">
        <v>6180108</v>
      </c>
      <c r="O1693" t="s">
        <v>3453</v>
      </c>
      <c r="Q1693" t="s">
        <v>3453</v>
      </c>
      <c r="R1693" t="s">
        <v>56</v>
      </c>
      <c r="S1693" t="s">
        <v>60</v>
      </c>
      <c r="T1693" t="s">
        <v>63</v>
      </c>
      <c r="U1693" t="s">
        <v>66</v>
      </c>
      <c r="V1693" t="s">
        <v>69</v>
      </c>
      <c r="W1693" t="s">
        <v>72</v>
      </c>
      <c r="X1693" t="s">
        <v>75</v>
      </c>
      <c r="Y1693" t="s">
        <v>78</v>
      </c>
    </row>
    <row r="1694" spans="5:25">
      <c r="E1694" t="s">
        <v>3454</v>
      </c>
      <c r="F1694">
        <v>6180109</v>
      </c>
      <c r="O1694" t="s">
        <v>3455</v>
      </c>
      <c r="Q1694" t="s">
        <v>3455</v>
      </c>
      <c r="R1694" t="s">
        <v>56</v>
      </c>
      <c r="S1694" t="s">
        <v>60</v>
      </c>
      <c r="T1694" t="s">
        <v>63</v>
      </c>
      <c r="U1694" t="s">
        <v>66</v>
      </c>
      <c r="V1694" t="s">
        <v>69</v>
      </c>
      <c r="W1694" t="s">
        <v>72</v>
      </c>
      <c r="X1694" t="s">
        <v>75</v>
      </c>
      <c r="Y1694" t="s">
        <v>78</v>
      </c>
    </row>
    <row r="1695" spans="5:25">
      <c r="E1695" t="s">
        <v>3456</v>
      </c>
      <c r="F1695">
        <v>6180110</v>
      </c>
      <c r="O1695" t="s">
        <v>3457</v>
      </c>
      <c r="Q1695" t="s">
        <v>3457</v>
      </c>
      <c r="R1695" t="s">
        <v>56</v>
      </c>
      <c r="S1695" t="s">
        <v>60</v>
      </c>
      <c r="T1695" t="s">
        <v>63</v>
      </c>
      <c r="U1695" t="s">
        <v>66</v>
      </c>
      <c r="V1695" t="s">
        <v>69</v>
      </c>
      <c r="W1695" t="s">
        <v>72</v>
      </c>
      <c r="X1695" t="s">
        <v>75</v>
      </c>
      <c r="Y1695" t="s">
        <v>78</v>
      </c>
    </row>
    <row r="1696" spans="5:25">
      <c r="E1696" t="s">
        <v>3458</v>
      </c>
      <c r="F1696">
        <v>6180111</v>
      </c>
      <c r="O1696" t="s">
        <v>3459</v>
      </c>
      <c r="Q1696" t="s">
        <v>3459</v>
      </c>
      <c r="R1696" t="s">
        <v>56</v>
      </c>
      <c r="S1696" t="s">
        <v>60</v>
      </c>
      <c r="T1696" t="s">
        <v>63</v>
      </c>
      <c r="U1696" t="s">
        <v>66</v>
      </c>
      <c r="V1696" t="s">
        <v>69</v>
      </c>
      <c r="W1696" t="s">
        <v>72</v>
      </c>
      <c r="X1696" t="s">
        <v>75</v>
      </c>
      <c r="Y1696" t="s">
        <v>78</v>
      </c>
    </row>
    <row r="1697" spans="5:25">
      <c r="E1697" t="s">
        <v>3460</v>
      </c>
      <c r="F1697">
        <v>6180112</v>
      </c>
      <c r="O1697" t="s">
        <v>3461</v>
      </c>
      <c r="Q1697" t="s">
        <v>3461</v>
      </c>
      <c r="R1697" t="s">
        <v>56</v>
      </c>
      <c r="S1697" t="s">
        <v>60</v>
      </c>
      <c r="T1697" t="s">
        <v>63</v>
      </c>
      <c r="U1697" t="s">
        <v>66</v>
      </c>
      <c r="V1697" t="s">
        <v>69</v>
      </c>
      <c r="W1697" t="s">
        <v>72</v>
      </c>
      <c r="X1697" t="s">
        <v>75</v>
      </c>
      <c r="Y1697" t="s">
        <v>78</v>
      </c>
    </row>
    <row r="1698" spans="5:25">
      <c r="E1698" t="s">
        <v>3462</v>
      </c>
      <c r="F1698">
        <v>6180113</v>
      </c>
      <c r="O1698" t="s">
        <v>3463</v>
      </c>
      <c r="Q1698" t="s">
        <v>3463</v>
      </c>
      <c r="R1698" t="s">
        <v>56</v>
      </c>
      <c r="S1698" t="s">
        <v>60</v>
      </c>
      <c r="T1698" t="s">
        <v>63</v>
      </c>
      <c r="U1698" t="s">
        <v>66</v>
      </c>
      <c r="V1698" t="s">
        <v>69</v>
      </c>
      <c r="W1698" t="s">
        <v>72</v>
      </c>
      <c r="X1698" t="s">
        <v>75</v>
      </c>
      <c r="Y1698" t="s">
        <v>78</v>
      </c>
    </row>
    <row r="1699" spans="5:25">
      <c r="E1699" t="s">
        <v>3464</v>
      </c>
      <c r="F1699">
        <v>6180200</v>
      </c>
      <c r="O1699" t="s">
        <v>3465</v>
      </c>
      <c r="Q1699" t="s">
        <v>3465</v>
      </c>
      <c r="R1699" t="s">
        <v>56</v>
      </c>
      <c r="S1699" t="s">
        <v>60</v>
      </c>
      <c r="T1699" t="s">
        <v>63</v>
      </c>
      <c r="U1699" t="s">
        <v>66</v>
      </c>
      <c r="V1699" t="s">
        <v>69</v>
      </c>
      <c r="W1699" t="s">
        <v>72</v>
      </c>
      <c r="X1699" t="s">
        <v>75</v>
      </c>
      <c r="Y1699" t="s">
        <v>78</v>
      </c>
    </row>
    <row r="1700" spans="5:25">
      <c r="E1700" t="s">
        <v>3466</v>
      </c>
      <c r="F1700">
        <v>6180201</v>
      </c>
      <c r="O1700" t="s">
        <v>3467</v>
      </c>
      <c r="Q1700" t="s">
        <v>3467</v>
      </c>
      <c r="R1700" t="s">
        <v>56</v>
      </c>
      <c r="S1700" t="s">
        <v>60</v>
      </c>
      <c r="T1700" t="s">
        <v>63</v>
      </c>
      <c r="U1700" t="s">
        <v>66</v>
      </c>
      <c r="V1700" t="s">
        <v>69</v>
      </c>
      <c r="W1700" t="s">
        <v>72</v>
      </c>
      <c r="X1700" t="s">
        <v>75</v>
      </c>
      <c r="Y1700" t="s">
        <v>78</v>
      </c>
    </row>
    <row r="1701" spans="5:25">
      <c r="E1701" t="s">
        <v>3468</v>
      </c>
      <c r="F1701">
        <v>6180202</v>
      </c>
      <c r="O1701" t="s">
        <v>3469</v>
      </c>
      <c r="Q1701" t="s">
        <v>3469</v>
      </c>
      <c r="R1701" t="s">
        <v>56</v>
      </c>
      <c r="S1701" t="s">
        <v>60</v>
      </c>
      <c r="T1701" t="s">
        <v>63</v>
      </c>
      <c r="U1701" t="s">
        <v>66</v>
      </c>
      <c r="V1701" t="s">
        <v>69</v>
      </c>
      <c r="W1701" t="s">
        <v>72</v>
      </c>
      <c r="X1701" t="s">
        <v>75</v>
      </c>
      <c r="Y1701" t="s">
        <v>78</v>
      </c>
    </row>
    <row r="1702" spans="5:25">
      <c r="E1702" t="s">
        <v>3470</v>
      </c>
      <c r="F1702">
        <v>6180203</v>
      </c>
      <c r="O1702" t="s">
        <v>3471</v>
      </c>
      <c r="Q1702" t="s">
        <v>3471</v>
      </c>
      <c r="R1702" t="s">
        <v>56</v>
      </c>
      <c r="S1702" t="s">
        <v>60</v>
      </c>
      <c r="T1702" t="s">
        <v>63</v>
      </c>
      <c r="U1702" t="s">
        <v>66</v>
      </c>
      <c r="V1702" t="s">
        <v>69</v>
      </c>
      <c r="W1702" t="s">
        <v>72</v>
      </c>
      <c r="X1702" t="s">
        <v>75</v>
      </c>
      <c r="Y1702" t="s">
        <v>78</v>
      </c>
    </row>
    <row r="1703" spans="5:25">
      <c r="E1703" t="s">
        <v>3472</v>
      </c>
      <c r="F1703">
        <v>6180204</v>
      </c>
      <c r="O1703" t="s">
        <v>3473</v>
      </c>
      <c r="Q1703" t="s">
        <v>3473</v>
      </c>
      <c r="R1703" t="s">
        <v>56</v>
      </c>
      <c r="S1703" t="s">
        <v>60</v>
      </c>
      <c r="T1703" t="s">
        <v>63</v>
      </c>
      <c r="U1703" t="s">
        <v>66</v>
      </c>
      <c r="V1703" t="s">
        <v>69</v>
      </c>
      <c r="W1703" t="s">
        <v>72</v>
      </c>
      <c r="X1703" t="s">
        <v>75</v>
      </c>
      <c r="Y1703" t="s">
        <v>78</v>
      </c>
    </row>
    <row r="1704" spans="5:25">
      <c r="E1704" t="s">
        <v>3474</v>
      </c>
      <c r="F1704">
        <v>6180205</v>
      </c>
      <c r="O1704" t="s">
        <v>3475</v>
      </c>
      <c r="Q1704" t="s">
        <v>3475</v>
      </c>
      <c r="R1704" t="s">
        <v>56</v>
      </c>
      <c r="S1704" t="s">
        <v>60</v>
      </c>
      <c r="T1704" t="s">
        <v>63</v>
      </c>
      <c r="U1704" t="s">
        <v>66</v>
      </c>
      <c r="V1704" t="s">
        <v>69</v>
      </c>
      <c r="W1704" t="s">
        <v>72</v>
      </c>
      <c r="X1704" t="s">
        <v>75</v>
      </c>
      <c r="Y1704" t="s">
        <v>78</v>
      </c>
    </row>
    <row r="1705" spans="5:25">
      <c r="E1705" t="s">
        <v>3476</v>
      </c>
      <c r="F1705">
        <v>6180206</v>
      </c>
      <c r="O1705" t="s">
        <v>3477</v>
      </c>
      <c r="Q1705" t="s">
        <v>3477</v>
      </c>
      <c r="R1705" t="s">
        <v>56</v>
      </c>
      <c r="S1705" t="s">
        <v>60</v>
      </c>
      <c r="T1705" t="s">
        <v>63</v>
      </c>
      <c r="U1705" t="s">
        <v>66</v>
      </c>
      <c r="V1705" t="s">
        <v>69</v>
      </c>
      <c r="W1705" t="s">
        <v>72</v>
      </c>
      <c r="X1705" t="s">
        <v>75</v>
      </c>
      <c r="Y1705" t="s">
        <v>78</v>
      </c>
    </row>
    <row r="1706" spans="5:25">
      <c r="E1706" t="s">
        <v>3478</v>
      </c>
      <c r="F1706">
        <v>6180300</v>
      </c>
      <c r="O1706" t="s">
        <v>3479</v>
      </c>
      <c r="Q1706" t="s">
        <v>3479</v>
      </c>
      <c r="R1706" t="s">
        <v>56</v>
      </c>
      <c r="S1706" t="s">
        <v>60</v>
      </c>
      <c r="T1706" t="s">
        <v>63</v>
      </c>
      <c r="U1706" t="s">
        <v>66</v>
      </c>
      <c r="V1706" t="s">
        <v>69</v>
      </c>
      <c r="W1706" t="s">
        <v>72</v>
      </c>
      <c r="X1706" t="s">
        <v>75</v>
      </c>
      <c r="Y1706" t="s">
        <v>78</v>
      </c>
    </row>
    <row r="1707" spans="5:25">
      <c r="E1707" t="s">
        <v>3480</v>
      </c>
      <c r="F1707">
        <v>6180301</v>
      </c>
      <c r="O1707" t="s">
        <v>3481</v>
      </c>
      <c r="Q1707" t="s">
        <v>3481</v>
      </c>
      <c r="R1707" t="s">
        <v>56</v>
      </c>
      <c r="S1707" t="s">
        <v>60</v>
      </c>
      <c r="T1707" t="s">
        <v>63</v>
      </c>
      <c r="U1707" t="s">
        <v>66</v>
      </c>
      <c r="V1707" t="s">
        <v>69</v>
      </c>
      <c r="W1707" t="s">
        <v>72</v>
      </c>
      <c r="X1707" t="s">
        <v>75</v>
      </c>
      <c r="Y1707" t="s">
        <v>78</v>
      </c>
    </row>
    <row r="1708" spans="5:25">
      <c r="E1708" t="s">
        <v>3482</v>
      </c>
      <c r="F1708">
        <v>6180302</v>
      </c>
      <c r="O1708" t="s">
        <v>3483</v>
      </c>
      <c r="Q1708" t="s">
        <v>3483</v>
      </c>
      <c r="R1708" t="s">
        <v>56</v>
      </c>
      <c r="S1708" t="s">
        <v>60</v>
      </c>
      <c r="T1708" t="s">
        <v>63</v>
      </c>
      <c r="U1708" t="s">
        <v>66</v>
      </c>
      <c r="V1708" t="s">
        <v>69</v>
      </c>
      <c r="W1708" t="s">
        <v>72</v>
      </c>
      <c r="X1708" t="s">
        <v>75</v>
      </c>
      <c r="Y1708" t="s">
        <v>78</v>
      </c>
    </row>
    <row r="1709" spans="5:25">
      <c r="E1709" t="s">
        <v>3484</v>
      </c>
      <c r="F1709">
        <v>6180303</v>
      </c>
      <c r="O1709" t="s">
        <v>3485</v>
      </c>
      <c r="Q1709" t="s">
        <v>3485</v>
      </c>
      <c r="R1709" t="s">
        <v>56</v>
      </c>
      <c r="S1709" t="s">
        <v>60</v>
      </c>
      <c r="T1709" t="s">
        <v>63</v>
      </c>
      <c r="U1709" t="s">
        <v>66</v>
      </c>
      <c r="V1709" t="s">
        <v>69</v>
      </c>
      <c r="W1709" t="s">
        <v>72</v>
      </c>
      <c r="X1709" t="s">
        <v>75</v>
      </c>
      <c r="Y1709" t="s">
        <v>78</v>
      </c>
    </row>
    <row r="1710" spans="5:25">
      <c r="E1710" t="s">
        <v>3486</v>
      </c>
      <c r="F1710">
        <v>6180304</v>
      </c>
      <c r="O1710" t="s">
        <v>3487</v>
      </c>
      <c r="Q1710" t="s">
        <v>3487</v>
      </c>
      <c r="R1710" t="s">
        <v>56</v>
      </c>
      <c r="S1710" t="s">
        <v>60</v>
      </c>
      <c r="T1710" t="s">
        <v>63</v>
      </c>
      <c r="U1710" t="s">
        <v>66</v>
      </c>
      <c r="V1710" t="s">
        <v>69</v>
      </c>
      <c r="W1710" t="s">
        <v>72</v>
      </c>
      <c r="X1710" t="s">
        <v>75</v>
      </c>
      <c r="Y1710" t="s">
        <v>78</v>
      </c>
    </row>
    <row r="1711" spans="5:25">
      <c r="E1711" t="s">
        <v>3488</v>
      </c>
      <c r="F1711">
        <v>6180400</v>
      </c>
      <c r="O1711" t="s">
        <v>3489</v>
      </c>
      <c r="Q1711" t="s">
        <v>3489</v>
      </c>
      <c r="R1711" t="s">
        <v>56</v>
      </c>
      <c r="S1711" t="s">
        <v>60</v>
      </c>
      <c r="T1711" t="s">
        <v>63</v>
      </c>
      <c r="U1711" t="s">
        <v>66</v>
      </c>
      <c r="V1711" t="s">
        <v>69</v>
      </c>
      <c r="W1711" t="s">
        <v>72</v>
      </c>
      <c r="X1711" t="s">
        <v>75</v>
      </c>
      <c r="Y1711" t="s">
        <v>78</v>
      </c>
    </row>
    <row r="1712" spans="5:25">
      <c r="E1712" t="s">
        <v>3490</v>
      </c>
      <c r="F1712">
        <v>6180401</v>
      </c>
      <c r="O1712" t="s">
        <v>3491</v>
      </c>
      <c r="Q1712" t="s">
        <v>3491</v>
      </c>
      <c r="R1712" t="s">
        <v>56</v>
      </c>
      <c r="S1712" t="s">
        <v>60</v>
      </c>
      <c r="T1712" t="s">
        <v>63</v>
      </c>
      <c r="U1712" t="s">
        <v>66</v>
      </c>
      <c r="V1712" t="s">
        <v>69</v>
      </c>
      <c r="W1712" t="s">
        <v>72</v>
      </c>
      <c r="X1712" t="s">
        <v>75</v>
      </c>
      <c r="Y1712" t="s">
        <v>78</v>
      </c>
    </row>
    <row r="1713" spans="5:25">
      <c r="E1713" t="s">
        <v>3492</v>
      </c>
      <c r="F1713">
        <v>6180402</v>
      </c>
      <c r="O1713" t="s">
        <v>3493</v>
      </c>
      <c r="Q1713" t="s">
        <v>3493</v>
      </c>
      <c r="R1713" t="s">
        <v>56</v>
      </c>
      <c r="S1713" t="s">
        <v>60</v>
      </c>
      <c r="T1713" t="s">
        <v>63</v>
      </c>
      <c r="U1713" t="s">
        <v>66</v>
      </c>
      <c r="V1713" t="s">
        <v>69</v>
      </c>
      <c r="W1713" t="s">
        <v>72</v>
      </c>
      <c r="X1713" t="s">
        <v>75</v>
      </c>
      <c r="Y1713" t="s">
        <v>78</v>
      </c>
    </row>
    <row r="1714" spans="5:25">
      <c r="E1714" t="s">
        <v>3494</v>
      </c>
      <c r="F1714">
        <v>6180403</v>
      </c>
      <c r="O1714" t="s">
        <v>3495</v>
      </c>
      <c r="Q1714" t="s">
        <v>3495</v>
      </c>
      <c r="R1714" t="s">
        <v>56</v>
      </c>
      <c r="S1714" t="s">
        <v>60</v>
      </c>
      <c r="T1714" t="s">
        <v>63</v>
      </c>
      <c r="U1714" t="s">
        <v>66</v>
      </c>
      <c r="V1714" t="s">
        <v>69</v>
      </c>
      <c r="W1714" t="s">
        <v>72</v>
      </c>
      <c r="X1714" t="s">
        <v>75</v>
      </c>
      <c r="Y1714" t="s">
        <v>78</v>
      </c>
    </row>
    <row r="1715" spans="5:25">
      <c r="E1715" t="s">
        <v>3496</v>
      </c>
      <c r="F1715">
        <v>6180404</v>
      </c>
      <c r="O1715" t="s">
        <v>3497</v>
      </c>
      <c r="Q1715" t="s">
        <v>3497</v>
      </c>
      <c r="R1715" t="s">
        <v>56</v>
      </c>
      <c r="S1715" t="s">
        <v>60</v>
      </c>
      <c r="T1715" t="s">
        <v>63</v>
      </c>
      <c r="U1715" t="s">
        <v>66</v>
      </c>
      <c r="V1715" t="s">
        <v>69</v>
      </c>
      <c r="W1715" t="s">
        <v>72</v>
      </c>
      <c r="X1715" t="s">
        <v>75</v>
      </c>
      <c r="Y1715" t="s">
        <v>78</v>
      </c>
    </row>
    <row r="1716" spans="5:25">
      <c r="E1716" t="s">
        <v>3498</v>
      </c>
      <c r="F1716">
        <v>6180405</v>
      </c>
      <c r="O1716" t="s">
        <v>3499</v>
      </c>
      <c r="Q1716" t="s">
        <v>3499</v>
      </c>
      <c r="R1716" t="s">
        <v>56</v>
      </c>
      <c r="S1716" t="s">
        <v>60</v>
      </c>
      <c r="T1716" t="s">
        <v>63</v>
      </c>
      <c r="U1716" t="s">
        <v>66</v>
      </c>
      <c r="V1716" t="s">
        <v>69</v>
      </c>
      <c r="W1716" t="s">
        <v>72</v>
      </c>
      <c r="X1716" t="s">
        <v>75</v>
      </c>
      <c r="Y1716" t="s">
        <v>78</v>
      </c>
    </row>
    <row r="1717" spans="5:25">
      <c r="E1717" t="s">
        <v>3500</v>
      </c>
      <c r="F1717">
        <v>6180406</v>
      </c>
      <c r="O1717" t="s">
        <v>3501</v>
      </c>
      <c r="Q1717" t="s">
        <v>3501</v>
      </c>
      <c r="R1717" t="s">
        <v>56</v>
      </c>
      <c r="S1717" t="s">
        <v>60</v>
      </c>
      <c r="T1717" t="s">
        <v>63</v>
      </c>
      <c r="U1717" t="s">
        <v>66</v>
      </c>
      <c r="V1717" t="s">
        <v>69</v>
      </c>
      <c r="W1717" t="s">
        <v>72</v>
      </c>
      <c r="X1717" t="s">
        <v>75</v>
      </c>
      <c r="Y1717" t="s">
        <v>78</v>
      </c>
    </row>
    <row r="1718" spans="5:25">
      <c r="E1718" t="s">
        <v>3502</v>
      </c>
      <c r="F1718">
        <v>6189900</v>
      </c>
      <c r="O1718" t="s">
        <v>3503</v>
      </c>
      <c r="Q1718" t="s">
        <v>3503</v>
      </c>
      <c r="R1718" t="s">
        <v>56</v>
      </c>
      <c r="S1718" t="s">
        <v>60</v>
      </c>
      <c r="T1718" t="s">
        <v>63</v>
      </c>
      <c r="U1718" t="s">
        <v>66</v>
      </c>
      <c r="V1718" t="s">
        <v>69</v>
      </c>
      <c r="W1718" t="s">
        <v>72</v>
      </c>
      <c r="X1718" t="s">
        <v>75</v>
      </c>
      <c r="Y1718" t="s">
        <v>78</v>
      </c>
    </row>
    <row r="1719" spans="5:25">
      <c r="E1719" t="s">
        <v>3504</v>
      </c>
      <c r="F1719">
        <v>6190000</v>
      </c>
      <c r="O1719" t="s">
        <v>3505</v>
      </c>
      <c r="Q1719" t="s">
        <v>3505</v>
      </c>
      <c r="R1719" t="s">
        <v>56</v>
      </c>
      <c r="S1719" t="s">
        <v>60</v>
      </c>
      <c r="T1719" t="s">
        <v>63</v>
      </c>
      <c r="U1719" t="s">
        <v>66</v>
      </c>
      <c r="V1719" t="s">
        <v>69</v>
      </c>
      <c r="W1719" t="s">
        <v>72</v>
      </c>
      <c r="X1719" t="s">
        <v>75</v>
      </c>
      <c r="Y1719" t="s">
        <v>78</v>
      </c>
    </row>
    <row r="1720" spans="5:25">
      <c r="E1720" t="s">
        <v>3506</v>
      </c>
      <c r="F1720">
        <v>6190100</v>
      </c>
      <c r="O1720" t="s">
        <v>3507</v>
      </c>
      <c r="Q1720" t="s">
        <v>3507</v>
      </c>
      <c r="R1720" t="s">
        <v>56</v>
      </c>
      <c r="S1720" t="s">
        <v>60</v>
      </c>
      <c r="T1720" t="s">
        <v>63</v>
      </c>
      <c r="U1720" t="s">
        <v>66</v>
      </c>
      <c r="V1720" t="s">
        <v>69</v>
      </c>
      <c r="W1720" t="s">
        <v>72</v>
      </c>
      <c r="X1720" t="s">
        <v>75</v>
      </c>
      <c r="Y1720" t="s">
        <v>78</v>
      </c>
    </row>
    <row r="1721" spans="5:25">
      <c r="E1721" t="s">
        <v>3508</v>
      </c>
      <c r="F1721">
        <v>6190101</v>
      </c>
      <c r="O1721" t="s">
        <v>3509</v>
      </c>
      <c r="Q1721" t="s">
        <v>3509</v>
      </c>
      <c r="R1721" t="s">
        <v>56</v>
      </c>
      <c r="S1721" t="s">
        <v>60</v>
      </c>
      <c r="T1721" t="s">
        <v>63</v>
      </c>
      <c r="U1721" t="s">
        <v>66</v>
      </c>
      <c r="V1721" t="s">
        <v>69</v>
      </c>
      <c r="W1721" t="s">
        <v>72</v>
      </c>
      <c r="X1721" t="s">
        <v>75</v>
      </c>
      <c r="Y1721" t="s">
        <v>78</v>
      </c>
    </row>
    <row r="1722" spans="5:25">
      <c r="E1722" t="s">
        <v>3510</v>
      </c>
      <c r="F1722">
        <v>6190102</v>
      </c>
      <c r="O1722" t="s">
        <v>3511</v>
      </c>
      <c r="Q1722" t="s">
        <v>3511</v>
      </c>
      <c r="R1722" t="s">
        <v>56</v>
      </c>
      <c r="S1722" t="s">
        <v>60</v>
      </c>
      <c r="T1722" t="s">
        <v>63</v>
      </c>
      <c r="U1722" t="s">
        <v>66</v>
      </c>
      <c r="V1722" t="s">
        <v>69</v>
      </c>
      <c r="W1722" t="s">
        <v>72</v>
      </c>
      <c r="X1722" t="s">
        <v>75</v>
      </c>
      <c r="Y1722" t="s">
        <v>78</v>
      </c>
    </row>
    <row r="1723" spans="5:25">
      <c r="E1723" t="s">
        <v>3512</v>
      </c>
      <c r="F1723">
        <v>6190103</v>
      </c>
      <c r="O1723" t="s">
        <v>3513</v>
      </c>
      <c r="Q1723" t="s">
        <v>3513</v>
      </c>
      <c r="R1723" t="s">
        <v>56</v>
      </c>
      <c r="S1723" t="s">
        <v>60</v>
      </c>
      <c r="T1723" t="s">
        <v>63</v>
      </c>
      <c r="U1723" t="s">
        <v>66</v>
      </c>
      <c r="V1723" t="s">
        <v>69</v>
      </c>
      <c r="W1723" t="s">
        <v>72</v>
      </c>
      <c r="X1723" t="s">
        <v>75</v>
      </c>
      <c r="Y1723" t="s">
        <v>78</v>
      </c>
    </row>
    <row r="1724" spans="5:25">
      <c r="E1724" t="s">
        <v>3514</v>
      </c>
      <c r="F1724">
        <v>6190104</v>
      </c>
      <c r="O1724" t="s">
        <v>3515</v>
      </c>
      <c r="Q1724" t="s">
        <v>3515</v>
      </c>
      <c r="R1724" t="s">
        <v>56</v>
      </c>
      <c r="S1724" t="s">
        <v>60</v>
      </c>
      <c r="T1724" t="s">
        <v>63</v>
      </c>
      <c r="U1724" t="s">
        <v>66</v>
      </c>
      <c r="V1724" t="s">
        <v>69</v>
      </c>
      <c r="W1724" t="s">
        <v>72</v>
      </c>
      <c r="X1724" t="s">
        <v>75</v>
      </c>
      <c r="Y1724" t="s">
        <v>78</v>
      </c>
    </row>
    <row r="1725" spans="5:25">
      <c r="E1725" t="s">
        <v>3516</v>
      </c>
      <c r="F1725">
        <v>6190105</v>
      </c>
      <c r="O1725" t="s">
        <v>3517</v>
      </c>
      <c r="Q1725" t="s">
        <v>3517</v>
      </c>
      <c r="R1725" t="s">
        <v>56</v>
      </c>
      <c r="S1725" t="s">
        <v>60</v>
      </c>
      <c r="T1725" t="s">
        <v>63</v>
      </c>
      <c r="U1725" t="s">
        <v>66</v>
      </c>
      <c r="V1725" t="s">
        <v>69</v>
      </c>
      <c r="W1725" t="s">
        <v>72</v>
      </c>
      <c r="X1725" t="s">
        <v>75</v>
      </c>
      <c r="Y1725" t="s">
        <v>78</v>
      </c>
    </row>
    <row r="1726" spans="5:25">
      <c r="E1726" t="s">
        <v>3518</v>
      </c>
      <c r="F1726">
        <v>6190106</v>
      </c>
      <c r="O1726" t="s">
        <v>3519</v>
      </c>
      <c r="Q1726" t="s">
        <v>3519</v>
      </c>
      <c r="R1726" t="s">
        <v>56</v>
      </c>
      <c r="S1726" t="s">
        <v>60</v>
      </c>
      <c r="T1726" t="s">
        <v>63</v>
      </c>
      <c r="U1726" t="s">
        <v>66</v>
      </c>
      <c r="V1726" t="s">
        <v>69</v>
      </c>
      <c r="W1726" t="s">
        <v>72</v>
      </c>
      <c r="X1726" t="s">
        <v>75</v>
      </c>
      <c r="Y1726" t="s">
        <v>78</v>
      </c>
    </row>
    <row r="1727" spans="5:25">
      <c r="E1727" t="s">
        <v>3520</v>
      </c>
      <c r="F1727">
        <v>6190107</v>
      </c>
      <c r="O1727" t="s">
        <v>3521</v>
      </c>
      <c r="Q1727" t="s">
        <v>3521</v>
      </c>
      <c r="R1727" t="s">
        <v>56</v>
      </c>
      <c r="S1727" t="s">
        <v>60</v>
      </c>
      <c r="T1727" t="s">
        <v>63</v>
      </c>
      <c r="U1727" t="s">
        <v>66</v>
      </c>
      <c r="V1727" t="s">
        <v>69</v>
      </c>
      <c r="W1727" t="s">
        <v>72</v>
      </c>
      <c r="X1727" t="s">
        <v>75</v>
      </c>
      <c r="Y1727" t="s">
        <v>78</v>
      </c>
    </row>
    <row r="1728" spans="5:25">
      <c r="E1728" t="s">
        <v>3522</v>
      </c>
      <c r="F1728">
        <v>6190108</v>
      </c>
      <c r="O1728" t="s">
        <v>3523</v>
      </c>
      <c r="Q1728" t="s">
        <v>3523</v>
      </c>
      <c r="R1728" t="s">
        <v>56</v>
      </c>
      <c r="S1728" t="s">
        <v>60</v>
      </c>
      <c r="T1728" t="s">
        <v>63</v>
      </c>
      <c r="U1728" t="s">
        <v>66</v>
      </c>
      <c r="V1728" t="s">
        <v>69</v>
      </c>
      <c r="W1728" t="s">
        <v>72</v>
      </c>
      <c r="X1728" t="s">
        <v>75</v>
      </c>
      <c r="Y1728" t="s">
        <v>78</v>
      </c>
    </row>
    <row r="1729" spans="5:25">
      <c r="E1729" t="s">
        <v>3524</v>
      </c>
      <c r="F1729">
        <v>6199900</v>
      </c>
      <c r="O1729" t="s">
        <v>3525</v>
      </c>
      <c r="Q1729" t="s">
        <v>3525</v>
      </c>
      <c r="R1729" t="s">
        <v>56</v>
      </c>
      <c r="S1729" t="s">
        <v>60</v>
      </c>
      <c r="T1729" t="s">
        <v>63</v>
      </c>
      <c r="U1729" t="s">
        <v>66</v>
      </c>
      <c r="V1729" t="s">
        <v>69</v>
      </c>
      <c r="W1729" t="s">
        <v>72</v>
      </c>
      <c r="X1729" t="s">
        <v>75</v>
      </c>
      <c r="Y1729" t="s">
        <v>78</v>
      </c>
    </row>
    <row r="1730" spans="5:25">
      <c r="E1730" t="s">
        <v>3526</v>
      </c>
      <c r="F1730">
        <v>6200000</v>
      </c>
      <c r="O1730" t="s">
        <v>3527</v>
      </c>
      <c r="Q1730" t="s">
        <v>3527</v>
      </c>
      <c r="R1730" t="s">
        <v>56</v>
      </c>
      <c r="S1730" t="s">
        <v>60</v>
      </c>
      <c r="T1730" t="s">
        <v>63</v>
      </c>
      <c r="U1730" t="s">
        <v>66</v>
      </c>
      <c r="V1730" t="s">
        <v>69</v>
      </c>
      <c r="W1730" t="s">
        <v>72</v>
      </c>
      <c r="X1730" t="s">
        <v>75</v>
      </c>
      <c r="Y1730" t="s">
        <v>78</v>
      </c>
    </row>
    <row r="1731" spans="5:25">
      <c r="E1731" t="s">
        <v>3528</v>
      </c>
      <c r="F1731">
        <v>6200100</v>
      </c>
      <c r="O1731" t="s">
        <v>3529</v>
      </c>
      <c r="Q1731" t="s">
        <v>3529</v>
      </c>
      <c r="R1731" t="s">
        <v>56</v>
      </c>
      <c r="S1731" t="s">
        <v>60</v>
      </c>
      <c r="T1731" t="s">
        <v>63</v>
      </c>
      <c r="U1731" t="s">
        <v>66</v>
      </c>
      <c r="V1731" t="s">
        <v>69</v>
      </c>
      <c r="W1731" t="s">
        <v>72</v>
      </c>
      <c r="X1731" t="s">
        <v>75</v>
      </c>
      <c r="Y1731" t="s">
        <v>78</v>
      </c>
    </row>
    <row r="1732" spans="5:25">
      <c r="E1732" t="s">
        <v>3530</v>
      </c>
      <c r="F1732">
        <v>6200101</v>
      </c>
      <c r="O1732" t="s">
        <v>3531</v>
      </c>
      <c r="Q1732" t="s">
        <v>3531</v>
      </c>
      <c r="R1732" t="s">
        <v>56</v>
      </c>
      <c r="S1732" t="s">
        <v>60</v>
      </c>
      <c r="T1732" t="s">
        <v>63</v>
      </c>
      <c r="U1732" t="s">
        <v>66</v>
      </c>
      <c r="V1732" t="s">
        <v>69</v>
      </c>
      <c r="W1732" t="s">
        <v>72</v>
      </c>
      <c r="X1732" t="s">
        <v>75</v>
      </c>
      <c r="Y1732" t="s">
        <v>78</v>
      </c>
    </row>
    <row r="1733" spans="5:25">
      <c r="E1733" t="s">
        <v>3532</v>
      </c>
      <c r="F1733">
        <v>6200102</v>
      </c>
      <c r="O1733" t="s">
        <v>3533</v>
      </c>
      <c r="Q1733" t="s">
        <v>3533</v>
      </c>
      <c r="R1733" t="s">
        <v>56</v>
      </c>
      <c r="S1733" t="s">
        <v>60</v>
      </c>
      <c r="T1733" t="s">
        <v>63</v>
      </c>
      <c r="U1733" t="s">
        <v>66</v>
      </c>
      <c r="V1733" t="s">
        <v>69</v>
      </c>
      <c r="W1733" t="s">
        <v>72</v>
      </c>
      <c r="X1733" t="s">
        <v>75</v>
      </c>
      <c r="Y1733" t="s">
        <v>78</v>
      </c>
    </row>
    <row r="1734" spans="5:25">
      <c r="E1734" t="s">
        <v>3534</v>
      </c>
      <c r="F1734">
        <v>6200103</v>
      </c>
      <c r="O1734" t="s">
        <v>3535</v>
      </c>
      <c r="Q1734" t="s">
        <v>3535</v>
      </c>
      <c r="R1734" t="s">
        <v>56</v>
      </c>
      <c r="S1734" t="s">
        <v>60</v>
      </c>
      <c r="T1734" t="s">
        <v>63</v>
      </c>
      <c r="U1734" t="s">
        <v>66</v>
      </c>
      <c r="V1734" t="s">
        <v>69</v>
      </c>
      <c r="W1734" t="s">
        <v>72</v>
      </c>
      <c r="X1734" t="s">
        <v>75</v>
      </c>
      <c r="Y1734" t="s">
        <v>78</v>
      </c>
    </row>
    <row r="1735" spans="5:25">
      <c r="E1735" t="s">
        <v>3536</v>
      </c>
      <c r="F1735">
        <v>6200104</v>
      </c>
      <c r="O1735" t="s">
        <v>3537</v>
      </c>
      <c r="Q1735" t="s">
        <v>3537</v>
      </c>
      <c r="R1735" t="s">
        <v>56</v>
      </c>
      <c r="S1735" t="s">
        <v>60</v>
      </c>
      <c r="T1735" t="s">
        <v>63</v>
      </c>
      <c r="U1735" t="s">
        <v>66</v>
      </c>
      <c r="V1735" t="s">
        <v>69</v>
      </c>
      <c r="W1735" t="s">
        <v>72</v>
      </c>
      <c r="X1735" t="s">
        <v>75</v>
      </c>
      <c r="Y1735" t="s">
        <v>78</v>
      </c>
    </row>
    <row r="1736" spans="5:25">
      <c r="E1736" t="s">
        <v>3538</v>
      </c>
      <c r="F1736">
        <v>6200105</v>
      </c>
      <c r="O1736" t="s">
        <v>3539</v>
      </c>
      <c r="Q1736" t="s">
        <v>3539</v>
      </c>
      <c r="R1736" t="s">
        <v>56</v>
      </c>
      <c r="S1736" t="s">
        <v>60</v>
      </c>
      <c r="T1736" t="s">
        <v>63</v>
      </c>
      <c r="U1736" t="s">
        <v>66</v>
      </c>
      <c r="V1736" t="s">
        <v>69</v>
      </c>
      <c r="W1736" t="s">
        <v>72</v>
      </c>
      <c r="X1736" t="s">
        <v>75</v>
      </c>
      <c r="Y1736" t="s">
        <v>78</v>
      </c>
    </row>
    <row r="1737" spans="5:25">
      <c r="E1737" t="s">
        <v>3540</v>
      </c>
      <c r="F1737">
        <v>6200106</v>
      </c>
      <c r="O1737" t="s">
        <v>3541</v>
      </c>
      <c r="Q1737" t="s">
        <v>3541</v>
      </c>
      <c r="R1737" t="s">
        <v>56</v>
      </c>
      <c r="S1737" t="s">
        <v>60</v>
      </c>
      <c r="T1737" t="s">
        <v>63</v>
      </c>
      <c r="U1737" t="s">
        <v>66</v>
      </c>
      <c r="V1737" t="s">
        <v>69</v>
      </c>
      <c r="W1737" t="s">
        <v>72</v>
      </c>
      <c r="X1737" t="s">
        <v>75</v>
      </c>
      <c r="Y1737" t="s">
        <v>78</v>
      </c>
    </row>
    <row r="1738" spans="5:25">
      <c r="E1738" t="s">
        <v>3542</v>
      </c>
      <c r="F1738">
        <v>6200107</v>
      </c>
      <c r="O1738" t="s">
        <v>3543</v>
      </c>
      <c r="Q1738" t="s">
        <v>3543</v>
      </c>
      <c r="R1738" t="s">
        <v>56</v>
      </c>
      <c r="S1738" t="s">
        <v>60</v>
      </c>
      <c r="T1738" t="s">
        <v>63</v>
      </c>
      <c r="U1738" t="s">
        <v>66</v>
      </c>
      <c r="V1738" t="s">
        <v>69</v>
      </c>
      <c r="W1738" t="s">
        <v>72</v>
      </c>
      <c r="X1738" t="s">
        <v>75</v>
      </c>
      <c r="Y1738" t="s">
        <v>78</v>
      </c>
    </row>
    <row r="1739" spans="5:25">
      <c r="E1739" t="s">
        <v>3544</v>
      </c>
      <c r="F1739">
        <v>6200200</v>
      </c>
      <c r="O1739" t="s">
        <v>3545</v>
      </c>
      <c r="Q1739" t="s">
        <v>3545</v>
      </c>
      <c r="R1739" t="s">
        <v>56</v>
      </c>
      <c r="S1739" t="s">
        <v>60</v>
      </c>
      <c r="T1739" t="s">
        <v>63</v>
      </c>
      <c r="U1739" t="s">
        <v>66</v>
      </c>
      <c r="V1739" t="s">
        <v>69</v>
      </c>
      <c r="W1739" t="s">
        <v>72</v>
      </c>
      <c r="X1739" t="s">
        <v>75</v>
      </c>
      <c r="Y1739" t="s">
        <v>78</v>
      </c>
    </row>
    <row r="1740" spans="5:25">
      <c r="E1740" t="s">
        <v>3546</v>
      </c>
      <c r="F1740">
        <v>6200201</v>
      </c>
      <c r="O1740" t="s">
        <v>3547</v>
      </c>
      <c r="Q1740" t="s">
        <v>3547</v>
      </c>
      <c r="R1740" t="s">
        <v>56</v>
      </c>
      <c r="S1740" t="s">
        <v>60</v>
      </c>
      <c r="T1740" t="s">
        <v>63</v>
      </c>
      <c r="U1740" t="s">
        <v>66</v>
      </c>
      <c r="V1740" t="s">
        <v>69</v>
      </c>
      <c r="W1740" t="s">
        <v>72</v>
      </c>
      <c r="X1740" t="s">
        <v>75</v>
      </c>
      <c r="Y1740" t="s">
        <v>78</v>
      </c>
    </row>
    <row r="1741" spans="5:25">
      <c r="E1741" t="s">
        <v>3548</v>
      </c>
      <c r="F1741">
        <v>6200202</v>
      </c>
      <c r="O1741" t="s">
        <v>3549</v>
      </c>
      <c r="Q1741" t="s">
        <v>3549</v>
      </c>
      <c r="R1741" t="s">
        <v>56</v>
      </c>
      <c r="S1741" t="s">
        <v>60</v>
      </c>
      <c r="T1741" t="s">
        <v>63</v>
      </c>
      <c r="U1741" t="s">
        <v>66</v>
      </c>
      <c r="V1741" t="s">
        <v>69</v>
      </c>
      <c r="W1741" t="s">
        <v>72</v>
      </c>
      <c r="X1741" t="s">
        <v>75</v>
      </c>
      <c r="Y1741" t="s">
        <v>78</v>
      </c>
    </row>
    <row r="1742" spans="5:25">
      <c r="E1742" t="s">
        <v>3550</v>
      </c>
      <c r="F1742">
        <v>6200203</v>
      </c>
      <c r="O1742" t="s">
        <v>3551</v>
      </c>
      <c r="Q1742" t="s">
        <v>3551</v>
      </c>
      <c r="R1742" t="s">
        <v>56</v>
      </c>
      <c r="S1742" t="s">
        <v>60</v>
      </c>
      <c r="T1742" t="s">
        <v>63</v>
      </c>
      <c r="U1742" t="s">
        <v>66</v>
      </c>
      <c r="V1742" t="s">
        <v>69</v>
      </c>
      <c r="W1742" t="s">
        <v>72</v>
      </c>
      <c r="X1742" t="s">
        <v>75</v>
      </c>
      <c r="Y1742" t="s">
        <v>78</v>
      </c>
    </row>
    <row r="1743" spans="5:25">
      <c r="E1743" t="s">
        <v>3552</v>
      </c>
      <c r="F1743">
        <v>6200204</v>
      </c>
      <c r="O1743" t="s">
        <v>3553</v>
      </c>
      <c r="Q1743" t="s">
        <v>3553</v>
      </c>
      <c r="R1743" t="s">
        <v>56</v>
      </c>
      <c r="S1743" t="s">
        <v>60</v>
      </c>
      <c r="T1743" t="s">
        <v>63</v>
      </c>
      <c r="U1743" t="s">
        <v>66</v>
      </c>
      <c r="V1743" t="s">
        <v>69</v>
      </c>
      <c r="W1743" t="s">
        <v>72</v>
      </c>
      <c r="X1743" t="s">
        <v>75</v>
      </c>
      <c r="Y1743" t="s">
        <v>78</v>
      </c>
    </row>
    <row r="1744" spans="5:25">
      <c r="E1744" t="s">
        <v>3554</v>
      </c>
      <c r="F1744">
        <v>6200300</v>
      </c>
      <c r="O1744" t="s">
        <v>3555</v>
      </c>
      <c r="Q1744" t="s">
        <v>3555</v>
      </c>
      <c r="R1744" t="s">
        <v>56</v>
      </c>
      <c r="S1744" t="s">
        <v>60</v>
      </c>
      <c r="T1744" t="s">
        <v>63</v>
      </c>
      <c r="U1744" t="s">
        <v>66</v>
      </c>
      <c r="V1744" t="s">
        <v>69</v>
      </c>
      <c r="W1744" t="s">
        <v>72</v>
      </c>
      <c r="X1744" t="s">
        <v>75</v>
      </c>
      <c r="Y1744" t="s">
        <v>78</v>
      </c>
    </row>
    <row r="1745" spans="5:25">
      <c r="E1745" t="s">
        <v>3556</v>
      </c>
      <c r="F1745">
        <v>6200301</v>
      </c>
      <c r="O1745" t="s">
        <v>3557</v>
      </c>
      <c r="Q1745" t="s">
        <v>3557</v>
      </c>
      <c r="R1745" t="s">
        <v>56</v>
      </c>
      <c r="S1745" t="s">
        <v>60</v>
      </c>
      <c r="T1745" t="s">
        <v>63</v>
      </c>
      <c r="U1745" t="s">
        <v>66</v>
      </c>
      <c r="V1745" t="s">
        <v>69</v>
      </c>
      <c r="W1745" t="s">
        <v>72</v>
      </c>
      <c r="X1745" t="s">
        <v>75</v>
      </c>
      <c r="Y1745" t="s">
        <v>78</v>
      </c>
    </row>
    <row r="1746" spans="5:25">
      <c r="E1746" t="s">
        <v>3558</v>
      </c>
      <c r="F1746">
        <v>6200302</v>
      </c>
      <c r="O1746" t="s">
        <v>3559</v>
      </c>
      <c r="Q1746" t="s">
        <v>3559</v>
      </c>
      <c r="R1746" t="s">
        <v>56</v>
      </c>
      <c r="S1746" t="s">
        <v>60</v>
      </c>
      <c r="T1746" t="s">
        <v>63</v>
      </c>
      <c r="U1746" t="s">
        <v>66</v>
      </c>
      <c r="V1746" t="s">
        <v>69</v>
      </c>
      <c r="W1746" t="s">
        <v>72</v>
      </c>
      <c r="X1746" t="s">
        <v>75</v>
      </c>
      <c r="Y1746" t="s">
        <v>78</v>
      </c>
    </row>
    <row r="1747" spans="5:25">
      <c r="E1747" t="s">
        <v>3560</v>
      </c>
      <c r="F1747">
        <v>6200303</v>
      </c>
      <c r="O1747" t="s">
        <v>3561</v>
      </c>
      <c r="Q1747" t="s">
        <v>3561</v>
      </c>
      <c r="R1747" t="s">
        <v>56</v>
      </c>
      <c r="S1747" t="s">
        <v>60</v>
      </c>
      <c r="T1747" t="s">
        <v>63</v>
      </c>
      <c r="U1747" t="s">
        <v>66</v>
      </c>
      <c r="V1747" t="s">
        <v>69</v>
      </c>
      <c r="W1747" t="s">
        <v>72</v>
      </c>
      <c r="X1747" t="s">
        <v>75</v>
      </c>
      <c r="Y1747" t="s">
        <v>78</v>
      </c>
    </row>
    <row r="1748" spans="5:25">
      <c r="E1748" t="s">
        <v>3562</v>
      </c>
      <c r="F1748">
        <v>6200400</v>
      </c>
      <c r="O1748" t="s">
        <v>3563</v>
      </c>
      <c r="Q1748" t="s">
        <v>3563</v>
      </c>
      <c r="R1748" t="s">
        <v>56</v>
      </c>
      <c r="S1748" t="s">
        <v>60</v>
      </c>
      <c r="T1748" t="s">
        <v>63</v>
      </c>
      <c r="U1748" t="s">
        <v>66</v>
      </c>
      <c r="V1748" t="s">
        <v>69</v>
      </c>
      <c r="W1748" t="s">
        <v>72</v>
      </c>
      <c r="X1748" t="s">
        <v>75</v>
      </c>
      <c r="Y1748" t="s">
        <v>78</v>
      </c>
    </row>
    <row r="1749" spans="5:25">
      <c r="E1749" t="s">
        <v>3564</v>
      </c>
      <c r="F1749">
        <v>6200500</v>
      </c>
      <c r="O1749" t="s">
        <v>3565</v>
      </c>
      <c r="Q1749" t="s">
        <v>3565</v>
      </c>
      <c r="R1749" t="s">
        <v>56</v>
      </c>
      <c r="S1749" t="s">
        <v>60</v>
      </c>
      <c r="T1749" t="s">
        <v>63</v>
      </c>
      <c r="U1749" t="s">
        <v>66</v>
      </c>
      <c r="V1749" t="s">
        <v>69</v>
      </c>
      <c r="W1749" t="s">
        <v>72</v>
      </c>
      <c r="X1749" t="s">
        <v>75</v>
      </c>
      <c r="Y1749" t="s">
        <v>78</v>
      </c>
    </row>
    <row r="1750" spans="5:25">
      <c r="E1750" t="s">
        <v>3566</v>
      </c>
      <c r="F1750">
        <v>6200501</v>
      </c>
      <c r="O1750" t="s">
        <v>3567</v>
      </c>
      <c r="Q1750" t="s">
        <v>3567</v>
      </c>
      <c r="R1750" t="s">
        <v>56</v>
      </c>
      <c r="S1750" t="s">
        <v>60</v>
      </c>
      <c r="T1750" t="s">
        <v>63</v>
      </c>
      <c r="U1750" t="s">
        <v>66</v>
      </c>
      <c r="V1750" t="s">
        <v>69</v>
      </c>
      <c r="W1750" t="s">
        <v>72</v>
      </c>
      <c r="X1750" t="s">
        <v>75</v>
      </c>
      <c r="Y1750" t="s">
        <v>78</v>
      </c>
    </row>
    <row r="1751" spans="5:25">
      <c r="E1751" t="s">
        <v>3568</v>
      </c>
      <c r="F1751">
        <v>6200502</v>
      </c>
      <c r="O1751" t="s">
        <v>3569</v>
      </c>
      <c r="Q1751" t="s">
        <v>3569</v>
      </c>
      <c r="R1751" t="s">
        <v>56</v>
      </c>
      <c r="S1751" t="s">
        <v>60</v>
      </c>
      <c r="T1751" t="s">
        <v>63</v>
      </c>
      <c r="U1751" t="s">
        <v>66</v>
      </c>
      <c r="V1751" t="s">
        <v>69</v>
      </c>
      <c r="W1751" t="s">
        <v>72</v>
      </c>
      <c r="X1751" t="s">
        <v>75</v>
      </c>
      <c r="Y1751" t="s">
        <v>78</v>
      </c>
    </row>
    <row r="1752" spans="5:25">
      <c r="E1752" t="s">
        <v>3570</v>
      </c>
      <c r="F1752">
        <v>6200503</v>
      </c>
      <c r="O1752" t="s">
        <v>3571</v>
      </c>
      <c r="Q1752" t="s">
        <v>3571</v>
      </c>
      <c r="R1752" t="s">
        <v>56</v>
      </c>
      <c r="S1752" t="s">
        <v>60</v>
      </c>
      <c r="T1752" t="s">
        <v>63</v>
      </c>
      <c r="U1752" t="s">
        <v>66</v>
      </c>
      <c r="V1752" t="s">
        <v>69</v>
      </c>
      <c r="W1752" t="s">
        <v>72</v>
      </c>
      <c r="X1752" t="s">
        <v>75</v>
      </c>
      <c r="Y1752" t="s">
        <v>78</v>
      </c>
    </row>
    <row r="1753" spans="5:25">
      <c r="E1753" t="s">
        <v>3572</v>
      </c>
      <c r="F1753">
        <v>6200504</v>
      </c>
      <c r="O1753" t="s">
        <v>3573</v>
      </c>
      <c r="Q1753" t="s">
        <v>3573</v>
      </c>
      <c r="R1753" t="s">
        <v>56</v>
      </c>
      <c r="S1753" t="s">
        <v>60</v>
      </c>
      <c r="T1753" t="s">
        <v>63</v>
      </c>
      <c r="U1753" t="s">
        <v>66</v>
      </c>
      <c r="V1753" t="s">
        <v>69</v>
      </c>
      <c r="W1753" t="s">
        <v>72</v>
      </c>
      <c r="X1753" t="s">
        <v>75</v>
      </c>
      <c r="Y1753" t="s">
        <v>78</v>
      </c>
    </row>
    <row r="1754" spans="5:25">
      <c r="E1754" t="s">
        <v>3574</v>
      </c>
      <c r="F1754">
        <v>6200505</v>
      </c>
      <c r="O1754" t="s">
        <v>3575</v>
      </c>
      <c r="Q1754" t="s">
        <v>3575</v>
      </c>
      <c r="R1754" t="s">
        <v>56</v>
      </c>
      <c r="S1754" t="s">
        <v>60</v>
      </c>
      <c r="T1754" t="s">
        <v>63</v>
      </c>
      <c r="U1754" t="s">
        <v>66</v>
      </c>
      <c r="V1754" t="s">
        <v>69</v>
      </c>
      <c r="W1754" t="s">
        <v>72</v>
      </c>
      <c r="X1754" t="s">
        <v>75</v>
      </c>
      <c r="Y1754" t="s">
        <v>78</v>
      </c>
    </row>
    <row r="1755" spans="5:25">
      <c r="E1755" t="s">
        <v>3576</v>
      </c>
      <c r="F1755">
        <v>6200506</v>
      </c>
      <c r="O1755" t="s">
        <v>3577</v>
      </c>
      <c r="Q1755" t="s">
        <v>3577</v>
      </c>
      <c r="R1755" t="s">
        <v>56</v>
      </c>
      <c r="S1755" t="s">
        <v>60</v>
      </c>
      <c r="T1755" t="s">
        <v>63</v>
      </c>
      <c r="U1755" t="s">
        <v>66</v>
      </c>
      <c r="V1755" t="s">
        <v>69</v>
      </c>
      <c r="W1755" t="s">
        <v>72</v>
      </c>
      <c r="X1755" t="s">
        <v>75</v>
      </c>
      <c r="Y1755" t="s">
        <v>78</v>
      </c>
    </row>
    <row r="1756" spans="5:25">
      <c r="E1756" t="s">
        <v>3578</v>
      </c>
      <c r="F1756">
        <v>6200507</v>
      </c>
      <c r="O1756" t="s">
        <v>3579</v>
      </c>
      <c r="Q1756" t="s">
        <v>3579</v>
      </c>
      <c r="R1756" t="s">
        <v>56</v>
      </c>
      <c r="S1756" t="s">
        <v>60</v>
      </c>
      <c r="T1756" t="s">
        <v>63</v>
      </c>
      <c r="U1756" t="s">
        <v>66</v>
      </c>
      <c r="V1756" t="s">
        <v>69</v>
      </c>
      <c r="W1756" t="s">
        <v>72</v>
      </c>
      <c r="X1756" t="s">
        <v>75</v>
      </c>
      <c r="Y1756" t="s">
        <v>78</v>
      </c>
    </row>
    <row r="1757" spans="5:25">
      <c r="E1757" t="s">
        <v>3580</v>
      </c>
      <c r="F1757">
        <v>6200508</v>
      </c>
      <c r="O1757" t="s">
        <v>3581</v>
      </c>
      <c r="Q1757" t="s">
        <v>3581</v>
      </c>
      <c r="R1757" t="s">
        <v>56</v>
      </c>
      <c r="S1757" t="s">
        <v>60</v>
      </c>
      <c r="T1757" t="s">
        <v>63</v>
      </c>
      <c r="U1757" t="s">
        <v>66</v>
      </c>
      <c r="V1757" t="s">
        <v>69</v>
      </c>
      <c r="W1757" t="s">
        <v>72</v>
      </c>
      <c r="X1757" t="s">
        <v>75</v>
      </c>
      <c r="Y1757" t="s">
        <v>78</v>
      </c>
    </row>
    <row r="1758" spans="5:25">
      <c r="E1758" t="s">
        <v>3582</v>
      </c>
      <c r="F1758">
        <v>6200509</v>
      </c>
      <c r="O1758" t="s">
        <v>3583</v>
      </c>
      <c r="Q1758" t="s">
        <v>3583</v>
      </c>
      <c r="R1758" t="s">
        <v>56</v>
      </c>
      <c r="S1758" t="s">
        <v>60</v>
      </c>
      <c r="T1758" t="s">
        <v>63</v>
      </c>
      <c r="U1758" t="s">
        <v>66</v>
      </c>
      <c r="V1758" t="s">
        <v>69</v>
      </c>
      <c r="W1758" t="s">
        <v>72</v>
      </c>
      <c r="X1758" t="s">
        <v>75</v>
      </c>
      <c r="Y1758" t="s">
        <v>78</v>
      </c>
    </row>
    <row r="1759" spans="5:25">
      <c r="E1759" t="s">
        <v>3584</v>
      </c>
      <c r="F1759">
        <v>6200600</v>
      </c>
      <c r="O1759" t="s">
        <v>3585</v>
      </c>
      <c r="Q1759" t="s">
        <v>3585</v>
      </c>
      <c r="R1759" t="s">
        <v>56</v>
      </c>
      <c r="S1759" t="s">
        <v>60</v>
      </c>
      <c r="T1759" t="s">
        <v>63</v>
      </c>
      <c r="U1759" t="s">
        <v>66</v>
      </c>
      <c r="V1759" t="s">
        <v>69</v>
      </c>
      <c r="W1759" t="s">
        <v>72</v>
      </c>
      <c r="X1759" t="s">
        <v>75</v>
      </c>
      <c r="Y1759" t="s">
        <v>78</v>
      </c>
    </row>
    <row r="1760" spans="5:25">
      <c r="E1760" t="s">
        <v>3586</v>
      </c>
      <c r="F1760">
        <v>6200601</v>
      </c>
      <c r="O1760" t="s">
        <v>3587</v>
      </c>
      <c r="Q1760" t="s">
        <v>3587</v>
      </c>
      <c r="R1760" t="s">
        <v>56</v>
      </c>
      <c r="S1760" t="s">
        <v>60</v>
      </c>
      <c r="T1760" t="s">
        <v>63</v>
      </c>
      <c r="U1760" t="s">
        <v>66</v>
      </c>
      <c r="V1760" t="s">
        <v>69</v>
      </c>
      <c r="W1760" t="s">
        <v>72</v>
      </c>
      <c r="X1760" t="s">
        <v>75</v>
      </c>
      <c r="Y1760" t="s">
        <v>78</v>
      </c>
    </row>
    <row r="1761" spans="5:25">
      <c r="E1761" t="s">
        <v>3588</v>
      </c>
      <c r="F1761">
        <v>6200602</v>
      </c>
      <c r="O1761" t="s">
        <v>3589</v>
      </c>
      <c r="Q1761" t="s">
        <v>3589</v>
      </c>
      <c r="R1761" t="s">
        <v>56</v>
      </c>
      <c r="S1761" t="s">
        <v>60</v>
      </c>
      <c r="T1761" t="s">
        <v>63</v>
      </c>
      <c r="U1761" t="s">
        <v>66</v>
      </c>
      <c r="V1761" t="s">
        <v>69</v>
      </c>
      <c r="W1761" t="s">
        <v>72</v>
      </c>
      <c r="X1761" t="s">
        <v>75</v>
      </c>
      <c r="Y1761" t="s">
        <v>78</v>
      </c>
    </row>
    <row r="1762" spans="5:25">
      <c r="E1762" t="s">
        <v>3590</v>
      </c>
      <c r="F1762">
        <v>6200603</v>
      </c>
      <c r="O1762" t="s">
        <v>3591</v>
      </c>
      <c r="Q1762" t="s">
        <v>3591</v>
      </c>
      <c r="R1762" t="s">
        <v>56</v>
      </c>
      <c r="S1762" t="s">
        <v>60</v>
      </c>
      <c r="T1762" t="s">
        <v>63</v>
      </c>
      <c r="U1762" t="s">
        <v>66</v>
      </c>
      <c r="V1762" t="s">
        <v>69</v>
      </c>
      <c r="W1762" t="s">
        <v>72</v>
      </c>
      <c r="X1762" t="s">
        <v>75</v>
      </c>
      <c r="Y1762" t="s">
        <v>78</v>
      </c>
    </row>
    <row r="1763" spans="5:25">
      <c r="E1763" t="s">
        <v>3592</v>
      </c>
      <c r="F1763">
        <v>6200604</v>
      </c>
      <c r="O1763" t="s">
        <v>3593</v>
      </c>
      <c r="Q1763" t="s">
        <v>3593</v>
      </c>
      <c r="R1763" t="s">
        <v>56</v>
      </c>
      <c r="S1763" t="s">
        <v>60</v>
      </c>
      <c r="T1763" t="s">
        <v>63</v>
      </c>
      <c r="U1763" t="s">
        <v>66</v>
      </c>
      <c r="V1763" t="s">
        <v>69</v>
      </c>
      <c r="W1763" t="s">
        <v>72</v>
      </c>
      <c r="X1763" t="s">
        <v>75</v>
      </c>
      <c r="Y1763" t="s">
        <v>78</v>
      </c>
    </row>
    <row r="1764" spans="5:25">
      <c r="E1764" t="s">
        <v>3594</v>
      </c>
      <c r="F1764">
        <v>6200605</v>
      </c>
      <c r="O1764" t="s">
        <v>3595</v>
      </c>
      <c r="Q1764" t="s">
        <v>3595</v>
      </c>
      <c r="R1764" t="s">
        <v>56</v>
      </c>
      <c r="S1764" t="s">
        <v>60</v>
      </c>
      <c r="T1764" t="s">
        <v>63</v>
      </c>
      <c r="U1764" t="s">
        <v>66</v>
      </c>
      <c r="V1764" t="s">
        <v>69</v>
      </c>
      <c r="W1764" t="s">
        <v>72</v>
      </c>
      <c r="X1764" t="s">
        <v>75</v>
      </c>
      <c r="Y1764" t="s">
        <v>78</v>
      </c>
    </row>
    <row r="1765" spans="5:25">
      <c r="E1765" t="s">
        <v>3596</v>
      </c>
      <c r="F1765">
        <v>6200700</v>
      </c>
      <c r="O1765" t="s">
        <v>3597</v>
      </c>
      <c r="Q1765" t="s">
        <v>3597</v>
      </c>
      <c r="R1765" t="s">
        <v>56</v>
      </c>
      <c r="S1765" t="s">
        <v>60</v>
      </c>
      <c r="T1765" t="s">
        <v>63</v>
      </c>
      <c r="U1765" t="s">
        <v>66</v>
      </c>
      <c r="V1765" t="s">
        <v>69</v>
      </c>
      <c r="W1765" t="s">
        <v>72</v>
      </c>
      <c r="X1765" t="s">
        <v>75</v>
      </c>
      <c r="Y1765" t="s">
        <v>78</v>
      </c>
    </row>
    <row r="1766" spans="5:25">
      <c r="E1766" t="s">
        <v>3598</v>
      </c>
      <c r="F1766">
        <v>6200701</v>
      </c>
      <c r="O1766" t="s">
        <v>3599</v>
      </c>
      <c r="Q1766" t="s">
        <v>3599</v>
      </c>
      <c r="R1766" t="s">
        <v>56</v>
      </c>
      <c r="S1766" t="s">
        <v>60</v>
      </c>
      <c r="T1766" t="s">
        <v>63</v>
      </c>
      <c r="U1766" t="s">
        <v>66</v>
      </c>
      <c r="V1766" t="s">
        <v>69</v>
      </c>
      <c r="W1766" t="s">
        <v>72</v>
      </c>
      <c r="X1766" t="s">
        <v>75</v>
      </c>
      <c r="Y1766" t="s">
        <v>78</v>
      </c>
    </row>
    <row r="1767" spans="5:25">
      <c r="E1767" t="s">
        <v>3600</v>
      </c>
      <c r="F1767">
        <v>6200702</v>
      </c>
      <c r="O1767" t="s">
        <v>3601</v>
      </c>
      <c r="Q1767" t="s">
        <v>3601</v>
      </c>
      <c r="R1767" t="s">
        <v>56</v>
      </c>
      <c r="S1767" t="s">
        <v>60</v>
      </c>
      <c r="T1767" t="s">
        <v>63</v>
      </c>
      <c r="U1767" t="s">
        <v>66</v>
      </c>
      <c r="V1767" t="s">
        <v>69</v>
      </c>
      <c r="W1767" t="s">
        <v>72</v>
      </c>
      <c r="X1767" t="s">
        <v>75</v>
      </c>
      <c r="Y1767" t="s">
        <v>78</v>
      </c>
    </row>
    <row r="1768" spans="5:25">
      <c r="E1768" t="s">
        <v>3602</v>
      </c>
      <c r="F1768">
        <v>6200703</v>
      </c>
      <c r="O1768" t="s">
        <v>3603</v>
      </c>
      <c r="Q1768" t="s">
        <v>3603</v>
      </c>
      <c r="R1768" t="s">
        <v>56</v>
      </c>
      <c r="S1768" t="s">
        <v>60</v>
      </c>
      <c r="T1768" t="s">
        <v>63</v>
      </c>
      <c r="U1768" t="s">
        <v>66</v>
      </c>
      <c r="V1768" t="s">
        <v>69</v>
      </c>
      <c r="W1768" t="s">
        <v>72</v>
      </c>
      <c r="X1768" t="s">
        <v>75</v>
      </c>
      <c r="Y1768" t="s">
        <v>78</v>
      </c>
    </row>
    <row r="1769" spans="5:25">
      <c r="E1769" t="s">
        <v>3604</v>
      </c>
      <c r="F1769">
        <v>6200704</v>
      </c>
      <c r="O1769" t="s">
        <v>3605</v>
      </c>
      <c r="Q1769" t="s">
        <v>3605</v>
      </c>
      <c r="R1769" t="s">
        <v>56</v>
      </c>
      <c r="S1769" t="s">
        <v>60</v>
      </c>
      <c r="T1769" t="s">
        <v>63</v>
      </c>
      <c r="U1769" t="s">
        <v>66</v>
      </c>
      <c r="V1769" t="s">
        <v>69</v>
      </c>
      <c r="W1769" t="s">
        <v>72</v>
      </c>
      <c r="X1769" t="s">
        <v>75</v>
      </c>
      <c r="Y1769" t="s">
        <v>78</v>
      </c>
    </row>
    <row r="1770" spans="5:25">
      <c r="E1770" t="s">
        <v>3606</v>
      </c>
      <c r="F1770">
        <v>6200705</v>
      </c>
      <c r="O1770" t="s">
        <v>3607</v>
      </c>
      <c r="Q1770" t="s">
        <v>3607</v>
      </c>
      <c r="R1770" t="s">
        <v>56</v>
      </c>
      <c r="S1770" t="s">
        <v>60</v>
      </c>
      <c r="T1770" t="s">
        <v>63</v>
      </c>
      <c r="U1770" t="s">
        <v>66</v>
      </c>
      <c r="V1770" t="s">
        <v>69</v>
      </c>
      <c r="W1770" t="s">
        <v>72</v>
      </c>
      <c r="X1770" t="s">
        <v>75</v>
      </c>
      <c r="Y1770" t="s">
        <v>78</v>
      </c>
    </row>
    <row r="1771" spans="5:25">
      <c r="E1771" t="s">
        <v>3608</v>
      </c>
      <c r="F1771">
        <v>6200706</v>
      </c>
      <c r="O1771" t="s">
        <v>3609</v>
      </c>
      <c r="Q1771" t="s">
        <v>3609</v>
      </c>
      <c r="R1771" t="s">
        <v>56</v>
      </c>
      <c r="S1771" t="s">
        <v>60</v>
      </c>
      <c r="T1771" t="s">
        <v>63</v>
      </c>
      <c r="U1771" t="s">
        <v>66</v>
      </c>
      <c r="V1771" t="s">
        <v>69</v>
      </c>
      <c r="W1771" t="s">
        <v>72</v>
      </c>
      <c r="X1771" t="s">
        <v>75</v>
      </c>
      <c r="Y1771" t="s">
        <v>78</v>
      </c>
    </row>
    <row r="1772" spans="5:25">
      <c r="E1772" t="s">
        <v>3610</v>
      </c>
      <c r="F1772">
        <v>6200707</v>
      </c>
      <c r="O1772" t="s">
        <v>3611</v>
      </c>
      <c r="Q1772" t="s">
        <v>3611</v>
      </c>
      <c r="R1772" t="s">
        <v>56</v>
      </c>
      <c r="S1772" t="s">
        <v>60</v>
      </c>
      <c r="T1772" t="s">
        <v>63</v>
      </c>
      <c r="U1772" t="s">
        <v>66</v>
      </c>
      <c r="V1772" t="s">
        <v>69</v>
      </c>
      <c r="W1772" t="s">
        <v>72</v>
      </c>
      <c r="X1772" t="s">
        <v>75</v>
      </c>
      <c r="Y1772" t="s">
        <v>78</v>
      </c>
    </row>
    <row r="1773" spans="5:25">
      <c r="E1773" t="s">
        <v>3612</v>
      </c>
      <c r="F1773">
        <v>6209900</v>
      </c>
      <c r="O1773" t="s">
        <v>3613</v>
      </c>
      <c r="Q1773" t="s">
        <v>3613</v>
      </c>
      <c r="R1773" t="s">
        <v>56</v>
      </c>
      <c r="S1773" t="s">
        <v>60</v>
      </c>
      <c r="T1773" t="s">
        <v>63</v>
      </c>
      <c r="U1773" t="s">
        <v>66</v>
      </c>
      <c r="V1773" t="s">
        <v>69</v>
      </c>
      <c r="W1773" t="s">
        <v>72</v>
      </c>
      <c r="X1773" t="s">
        <v>75</v>
      </c>
      <c r="Y1773" t="s">
        <v>78</v>
      </c>
    </row>
    <row r="1774" spans="5:25">
      <c r="E1774" t="s">
        <v>3614</v>
      </c>
      <c r="F1774">
        <v>6210000</v>
      </c>
      <c r="O1774" t="s">
        <v>3615</v>
      </c>
      <c r="Q1774" t="s">
        <v>3615</v>
      </c>
      <c r="R1774" t="s">
        <v>56</v>
      </c>
      <c r="S1774" t="s">
        <v>60</v>
      </c>
      <c r="T1774" t="s">
        <v>63</v>
      </c>
      <c r="U1774" t="s">
        <v>66</v>
      </c>
      <c r="V1774" t="s">
        <v>69</v>
      </c>
      <c r="W1774" t="s">
        <v>72</v>
      </c>
      <c r="X1774" t="s">
        <v>75</v>
      </c>
      <c r="Y1774" t="s">
        <v>78</v>
      </c>
    </row>
    <row r="1775" spans="5:25">
      <c r="E1775" t="s">
        <v>3616</v>
      </c>
      <c r="F1775">
        <v>6210100</v>
      </c>
      <c r="O1775" t="s">
        <v>3617</v>
      </c>
      <c r="Q1775" t="s">
        <v>3617</v>
      </c>
      <c r="R1775" t="s">
        <v>56</v>
      </c>
      <c r="S1775" t="s">
        <v>60</v>
      </c>
      <c r="T1775" t="s">
        <v>63</v>
      </c>
      <c r="U1775" t="s">
        <v>66</v>
      </c>
      <c r="V1775" t="s">
        <v>69</v>
      </c>
      <c r="W1775" t="s">
        <v>72</v>
      </c>
      <c r="X1775" t="s">
        <v>75</v>
      </c>
      <c r="Y1775" t="s">
        <v>78</v>
      </c>
    </row>
    <row r="1776" spans="5:25">
      <c r="E1776" t="s">
        <v>3618</v>
      </c>
      <c r="F1776">
        <v>6210101</v>
      </c>
      <c r="O1776" t="s">
        <v>3619</v>
      </c>
      <c r="Q1776" t="s">
        <v>3619</v>
      </c>
      <c r="R1776" t="s">
        <v>56</v>
      </c>
      <c r="S1776" t="s">
        <v>60</v>
      </c>
      <c r="T1776" t="s">
        <v>63</v>
      </c>
      <c r="U1776" t="s">
        <v>66</v>
      </c>
      <c r="V1776" t="s">
        <v>69</v>
      </c>
      <c r="W1776" t="s">
        <v>72</v>
      </c>
      <c r="X1776" t="s">
        <v>75</v>
      </c>
      <c r="Y1776" t="s">
        <v>78</v>
      </c>
    </row>
    <row r="1777" spans="5:25">
      <c r="E1777" t="s">
        <v>3620</v>
      </c>
      <c r="F1777">
        <v>6210102</v>
      </c>
      <c r="O1777" t="s">
        <v>3621</v>
      </c>
      <c r="Q1777" t="s">
        <v>3621</v>
      </c>
      <c r="R1777" t="s">
        <v>56</v>
      </c>
      <c r="S1777" t="s">
        <v>60</v>
      </c>
      <c r="T1777" t="s">
        <v>63</v>
      </c>
      <c r="U1777" t="s">
        <v>66</v>
      </c>
      <c r="V1777" t="s">
        <v>69</v>
      </c>
      <c r="W1777" t="s">
        <v>72</v>
      </c>
      <c r="X1777" t="s">
        <v>75</v>
      </c>
      <c r="Y1777" t="s">
        <v>78</v>
      </c>
    </row>
    <row r="1778" spans="5:25">
      <c r="E1778" t="s">
        <v>3622</v>
      </c>
      <c r="F1778">
        <v>6210200</v>
      </c>
      <c r="O1778" t="s">
        <v>3623</v>
      </c>
      <c r="Q1778" t="s">
        <v>3623</v>
      </c>
      <c r="R1778" t="s">
        <v>56</v>
      </c>
      <c r="S1778" t="s">
        <v>60</v>
      </c>
      <c r="T1778" t="s">
        <v>63</v>
      </c>
      <c r="U1778" t="s">
        <v>66</v>
      </c>
      <c r="V1778" t="s">
        <v>69</v>
      </c>
      <c r="W1778" t="s">
        <v>72</v>
      </c>
      <c r="X1778" t="s">
        <v>75</v>
      </c>
      <c r="Y1778" t="s">
        <v>78</v>
      </c>
    </row>
    <row r="1779" spans="5:25">
      <c r="E1779" t="s">
        <v>3624</v>
      </c>
      <c r="F1779">
        <v>6210300</v>
      </c>
      <c r="O1779" t="s">
        <v>3625</v>
      </c>
      <c r="Q1779" t="s">
        <v>3625</v>
      </c>
      <c r="R1779" t="s">
        <v>56</v>
      </c>
      <c r="S1779" t="s">
        <v>60</v>
      </c>
      <c r="T1779" t="s">
        <v>63</v>
      </c>
      <c r="U1779" t="s">
        <v>66</v>
      </c>
      <c r="V1779" t="s">
        <v>69</v>
      </c>
      <c r="W1779" t="s">
        <v>72</v>
      </c>
      <c r="X1779" t="s">
        <v>75</v>
      </c>
      <c r="Y1779" t="s">
        <v>78</v>
      </c>
    </row>
    <row r="1780" spans="5:25">
      <c r="E1780" t="s">
        <v>3626</v>
      </c>
      <c r="F1780">
        <v>6210400</v>
      </c>
      <c r="O1780" t="s">
        <v>3627</v>
      </c>
      <c r="Q1780" t="s">
        <v>3627</v>
      </c>
      <c r="R1780" t="s">
        <v>56</v>
      </c>
      <c r="S1780" t="s">
        <v>60</v>
      </c>
      <c r="T1780" t="s">
        <v>63</v>
      </c>
      <c r="U1780" t="s">
        <v>66</v>
      </c>
      <c r="V1780" t="s">
        <v>69</v>
      </c>
      <c r="W1780" t="s">
        <v>72</v>
      </c>
      <c r="X1780" t="s">
        <v>75</v>
      </c>
      <c r="Y1780" t="s">
        <v>78</v>
      </c>
    </row>
    <row r="1781" spans="5:25">
      <c r="E1781" t="s">
        <v>3628</v>
      </c>
      <c r="F1781">
        <v>6210401</v>
      </c>
      <c r="O1781" t="s">
        <v>3629</v>
      </c>
      <c r="Q1781" t="s">
        <v>3629</v>
      </c>
      <c r="R1781" t="s">
        <v>56</v>
      </c>
      <c r="S1781" t="s">
        <v>60</v>
      </c>
      <c r="T1781" t="s">
        <v>63</v>
      </c>
      <c r="U1781" t="s">
        <v>66</v>
      </c>
      <c r="V1781" t="s">
        <v>69</v>
      </c>
      <c r="W1781" t="s">
        <v>72</v>
      </c>
      <c r="X1781" t="s">
        <v>75</v>
      </c>
      <c r="Y1781" t="s">
        <v>78</v>
      </c>
    </row>
    <row r="1782" spans="5:25">
      <c r="E1782" t="s">
        <v>3630</v>
      </c>
      <c r="F1782">
        <v>6210402</v>
      </c>
      <c r="O1782" t="s">
        <v>3631</v>
      </c>
      <c r="Q1782" t="s">
        <v>3631</v>
      </c>
      <c r="R1782" t="s">
        <v>56</v>
      </c>
      <c r="S1782" t="s">
        <v>60</v>
      </c>
      <c r="T1782" t="s">
        <v>63</v>
      </c>
      <c r="U1782" t="s">
        <v>66</v>
      </c>
      <c r="V1782" t="s">
        <v>69</v>
      </c>
      <c r="W1782" t="s">
        <v>72</v>
      </c>
      <c r="X1782" t="s">
        <v>75</v>
      </c>
      <c r="Y1782" t="s">
        <v>78</v>
      </c>
    </row>
    <row r="1783" spans="5:25">
      <c r="E1783" t="s">
        <v>3632</v>
      </c>
      <c r="F1783">
        <v>6210500</v>
      </c>
      <c r="O1783" t="s">
        <v>3633</v>
      </c>
      <c r="Q1783" t="s">
        <v>3633</v>
      </c>
      <c r="R1783" t="s">
        <v>56</v>
      </c>
      <c r="S1783" t="s">
        <v>60</v>
      </c>
      <c r="T1783" t="s">
        <v>63</v>
      </c>
      <c r="U1783" t="s">
        <v>66</v>
      </c>
      <c r="V1783" t="s">
        <v>69</v>
      </c>
      <c r="W1783" t="s">
        <v>72</v>
      </c>
      <c r="X1783" t="s">
        <v>75</v>
      </c>
      <c r="Y1783" t="s">
        <v>78</v>
      </c>
    </row>
    <row r="1784" spans="5:25">
      <c r="E1784" t="s">
        <v>3634</v>
      </c>
      <c r="F1784">
        <v>6210501</v>
      </c>
      <c r="O1784" t="s">
        <v>3635</v>
      </c>
      <c r="Q1784" t="s">
        <v>3635</v>
      </c>
      <c r="R1784" t="s">
        <v>56</v>
      </c>
      <c r="S1784" t="s">
        <v>60</v>
      </c>
      <c r="T1784" t="s">
        <v>63</v>
      </c>
      <c r="U1784" t="s">
        <v>66</v>
      </c>
      <c r="V1784" t="s">
        <v>69</v>
      </c>
      <c r="W1784" t="s">
        <v>72</v>
      </c>
      <c r="X1784" t="s">
        <v>75</v>
      </c>
      <c r="Y1784" t="s">
        <v>78</v>
      </c>
    </row>
    <row r="1785" spans="5:25">
      <c r="E1785" t="s">
        <v>3636</v>
      </c>
      <c r="F1785">
        <v>6210502</v>
      </c>
      <c r="O1785" t="s">
        <v>3637</v>
      </c>
      <c r="Q1785" t="s">
        <v>3637</v>
      </c>
      <c r="R1785" t="s">
        <v>56</v>
      </c>
      <c r="S1785" t="s">
        <v>60</v>
      </c>
      <c r="T1785" t="s">
        <v>63</v>
      </c>
      <c r="U1785" t="s">
        <v>66</v>
      </c>
      <c r="V1785" t="s">
        <v>69</v>
      </c>
      <c r="W1785" t="s">
        <v>72</v>
      </c>
      <c r="X1785" t="s">
        <v>75</v>
      </c>
      <c r="Y1785" t="s">
        <v>78</v>
      </c>
    </row>
    <row r="1786" spans="5:25">
      <c r="E1786" t="s">
        <v>3638</v>
      </c>
      <c r="F1786">
        <v>6210503</v>
      </c>
      <c r="O1786" t="s">
        <v>3639</v>
      </c>
      <c r="Q1786" t="s">
        <v>3639</v>
      </c>
      <c r="R1786" t="s">
        <v>56</v>
      </c>
      <c r="S1786" t="s">
        <v>60</v>
      </c>
      <c r="T1786" t="s">
        <v>63</v>
      </c>
      <c r="U1786" t="s">
        <v>66</v>
      </c>
      <c r="V1786" t="s">
        <v>69</v>
      </c>
      <c r="W1786" t="s">
        <v>72</v>
      </c>
      <c r="X1786" t="s">
        <v>75</v>
      </c>
      <c r="Y1786" t="s">
        <v>78</v>
      </c>
    </row>
    <row r="1787" spans="5:25">
      <c r="E1787" t="s">
        <v>3640</v>
      </c>
      <c r="F1787">
        <v>6210504</v>
      </c>
      <c r="O1787" t="s">
        <v>3641</v>
      </c>
      <c r="Q1787" t="s">
        <v>3641</v>
      </c>
      <c r="R1787" t="s">
        <v>56</v>
      </c>
      <c r="S1787" t="s">
        <v>60</v>
      </c>
      <c r="T1787" t="s">
        <v>63</v>
      </c>
      <c r="U1787" t="s">
        <v>66</v>
      </c>
      <c r="V1787" t="s">
        <v>69</v>
      </c>
      <c r="W1787" t="s">
        <v>72</v>
      </c>
      <c r="X1787" t="s">
        <v>75</v>
      </c>
      <c r="Y1787" t="s">
        <v>78</v>
      </c>
    </row>
    <row r="1788" spans="5:25">
      <c r="E1788" t="s">
        <v>3642</v>
      </c>
      <c r="F1788">
        <v>6210600</v>
      </c>
      <c r="O1788" t="s">
        <v>3643</v>
      </c>
      <c r="Q1788" t="s">
        <v>3643</v>
      </c>
      <c r="R1788" t="s">
        <v>56</v>
      </c>
      <c r="S1788" t="s">
        <v>60</v>
      </c>
      <c r="T1788" t="s">
        <v>63</v>
      </c>
      <c r="U1788" t="s">
        <v>66</v>
      </c>
      <c r="V1788" t="s">
        <v>69</v>
      </c>
      <c r="W1788" t="s">
        <v>72</v>
      </c>
      <c r="X1788" t="s">
        <v>75</v>
      </c>
      <c r="Y1788" t="s">
        <v>78</v>
      </c>
    </row>
    <row r="1789" spans="5:25">
      <c r="E1789" t="s">
        <v>3644</v>
      </c>
      <c r="F1789">
        <v>6210601</v>
      </c>
      <c r="O1789" t="s">
        <v>3645</v>
      </c>
      <c r="Q1789" t="s">
        <v>3645</v>
      </c>
      <c r="R1789" t="s">
        <v>56</v>
      </c>
      <c r="S1789" t="s">
        <v>60</v>
      </c>
      <c r="T1789" t="s">
        <v>63</v>
      </c>
      <c r="U1789" t="s">
        <v>66</v>
      </c>
      <c r="V1789" t="s">
        <v>69</v>
      </c>
      <c r="W1789" t="s">
        <v>72</v>
      </c>
      <c r="X1789" t="s">
        <v>75</v>
      </c>
      <c r="Y1789" t="s">
        <v>78</v>
      </c>
    </row>
    <row r="1790" spans="5:25">
      <c r="E1790" t="s">
        <v>3646</v>
      </c>
      <c r="F1790">
        <v>6210602</v>
      </c>
      <c r="O1790" t="s">
        <v>3647</v>
      </c>
      <c r="Q1790" t="s">
        <v>3647</v>
      </c>
      <c r="R1790" t="s">
        <v>56</v>
      </c>
      <c r="S1790" t="s">
        <v>60</v>
      </c>
      <c r="T1790" t="s">
        <v>63</v>
      </c>
      <c r="U1790" t="s">
        <v>66</v>
      </c>
      <c r="V1790" t="s">
        <v>69</v>
      </c>
      <c r="W1790" t="s">
        <v>72</v>
      </c>
      <c r="X1790" t="s">
        <v>75</v>
      </c>
      <c r="Y1790" t="s">
        <v>78</v>
      </c>
    </row>
    <row r="1791" spans="5:25">
      <c r="E1791" t="s">
        <v>3648</v>
      </c>
      <c r="F1791">
        <v>6210603</v>
      </c>
      <c r="O1791" t="s">
        <v>3649</v>
      </c>
      <c r="Q1791" t="s">
        <v>3649</v>
      </c>
      <c r="R1791" t="s">
        <v>56</v>
      </c>
      <c r="S1791" t="s">
        <v>60</v>
      </c>
      <c r="T1791" t="s">
        <v>63</v>
      </c>
      <c r="U1791" t="s">
        <v>66</v>
      </c>
      <c r="V1791" t="s">
        <v>69</v>
      </c>
      <c r="W1791" t="s">
        <v>72</v>
      </c>
      <c r="X1791" t="s">
        <v>75</v>
      </c>
      <c r="Y1791" t="s">
        <v>78</v>
      </c>
    </row>
    <row r="1792" spans="5:25">
      <c r="E1792" t="s">
        <v>3650</v>
      </c>
      <c r="F1792">
        <v>6210604</v>
      </c>
      <c r="O1792" t="s">
        <v>3651</v>
      </c>
      <c r="Q1792" t="s">
        <v>3651</v>
      </c>
      <c r="R1792" t="s">
        <v>56</v>
      </c>
      <c r="S1792" t="s">
        <v>60</v>
      </c>
      <c r="T1792" t="s">
        <v>63</v>
      </c>
      <c r="U1792" t="s">
        <v>66</v>
      </c>
      <c r="V1792" t="s">
        <v>69</v>
      </c>
      <c r="W1792" t="s">
        <v>72</v>
      </c>
      <c r="X1792" t="s">
        <v>75</v>
      </c>
      <c r="Y1792" t="s">
        <v>78</v>
      </c>
    </row>
    <row r="1793" spans="5:25">
      <c r="E1793" t="s">
        <v>3652</v>
      </c>
      <c r="F1793">
        <v>6219900</v>
      </c>
      <c r="O1793" t="s">
        <v>3653</v>
      </c>
      <c r="Q1793" t="s">
        <v>3653</v>
      </c>
      <c r="R1793" t="s">
        <v>56</v>
      </c>
      <c r="S1793" t="s">
        <v>60</v>
      </c>
      <c r="T1793" t="s">
        <v>63</v>
      </c>
      <c r="U1793" t="s">
        <v>66</v>
      </c>
      <c r="V1793" t="s">
        <v>69</v>
      </c>
      <c r="W1793" t="s">
        <v>72</v>
      </c>
      <c r="X1793" t="s">
        <v>75</v>
      </c>
      <c r="Y1793" t="s">
        <v>78</v>
      </c>
    </row>
    <row r="1794" spans="5:25">
      <c r="E1794" t="s">
        <v>3654</v>
      </c>
      <c r="F1794">
        <v>6220000</v>
      </c>
      <c r="O1794" t="s">
        <v>3655</v>
      </c>
      <c r="Q1794" t="s">
        <v>3655</v>
      </c>
      <c r="R1794" t="s">
        <v>56</v>
      </c>
      <c r="S1794" t="s">
        <v>60</v>
      </c>
      <c r="T1794" t="s">
        <v>63</v>
      </c>
      <c r="U1794" t="s">
        <v>66</v>
      </c>
      <c r="V1794" t="s">
        <v>69</v>
      </c>
      <c r="W1794" t="s">
        <v>72</v>
      </c>
      <c r="X1794" t="s">
        <v>75</v>
      </c>
      <c r="Y1794" t="s">
        <v>78</v>
      </c>
    </row>
    <row r="1795" spans="5:25">
      <c r="E1795" t="s">
        <v>3656</v>
      </c>
      <c r="F1795">
        <v>6220100</v>
      </c>
      <c r="O1795" t="s">
        <v>3657</v>
      </c>
      <c r="Q1795" t="s">
        <v>3657</v>
      </c>
      <c r="R1795" t="s">
        <v>56</v>
      </c>
      <c r="S1795" t="s">
        <v>60</v>
      </c>
      <c r="T1795" t="s">
        <v>63</v>
      </c>
      <c r="U1795" t="s">
        <v>66</v>
      </c>
      <c r="V1795" t="s">
        <v>69</v>
      </c>
      <c r="W1795" t="s">
        <v>72</v>
      </c>
      <c r="X1795" t="s">
        <v>75</v>
      </c>
      <c r="Y1795" t="s">
        <v>78</v>
      </c>
    </row>
    <row r="1796" spans="5:25">
      <c r="E1796" t="s">
        <v>3658</v>
      </c>
      <c r="F1796">
        <v>6220101</v>
      </c>
      <c r="O1796" t="s">
        <v>3659</v>
      </c>
      <c r="Q1796" t="s">
        <v>3659</v>
      </c>
      <c r="R1796" t="s">
        <v>56</v>
      </c>
      <c r="S1796" t="s">
        <v>60</v>
      </c>
      <c r="T1796" t="s">
        <v>63</v>
      </c>
      <c r="U1796" t="s">
        <v>66</v>
      </c>
      <c r="V1796" t="s">
        <v>69</v>
      </c>
      <c r="W1796" t="s">
        <v>72</v>
      </c>
      <c r="X1796" t="s">
        <v>75</v>
      </c>
      <c r="Y1796" t="s">
        <v>78</v>
      </c>
    </row>
    <row r="1797" spans="5:25">
      <c r="E1797" t="s">
        <v>3660</v>
      </c>
      <c r="F1797">
        <v>6220102</v>
      </c>
      <c r="O1797" t="s">
        <v>3661</v>
      </c>
      <c r="Q1797" t="s">
        <v>3661</v>
      </c>
      <c r="R1797" t="s">
        <v>56</v>
      </c>
      <c r="S1797" t="s">
        <v>60</v>
      </c>
      <c r="T1797" t="s">
        <v>63</v>
      </c>
      <c r="U1797" t="s">
        <v>66</v>
      </c>
      <c r="V1797" t="s">
        <v>69</v>
      </c>
      <c r="W1797" t="s">
        <v>72</v>
      </c>
      <c r="X1797" t="s">
        <v>75</v>
      </c>
      <c r="Y1797" t="s">
        <v>78</v>
      </c>
    </row>
    <row r="1798" spans="5:25">
      <c r="E1798" t="s">
        <v>3662</v>
      </c>
      <c r="F1798">
        <v>6220103</v>
      </c>
      <c r="O1798" t="s">
        <v>3663</v>
      </c>
      <c r="Q1798" t="s">
        <v>3663</v>
      </c>
      <c r="R1798" t="s">
        <v>56</v>
      </c>
      <c r="S1798" t="s">
        <v>60</v>
      </c>
      <c r="T1798" t="s">
        <v>63</v>
      </c>
      <c r="U1798" t="s">
        <v>66</v>
      </c>
      <c r="V1798" t="s">
        <v>69</v>
      </c>
      <c r="W1798" t="s">
        <v>72</v>
      </c>
      <c r="X1798" t="s">
        <v>75</v>
      </c>
      <c r="Y1798" t="s">
        <v>78</v>
      </c>
    </row>
    <row r="1799" spans="5:25">
      <c r="E1799" t="s">
        <v>3664</v>
      </c>
      <c r="F1799">
        <v>6220200</v>
      </c>
      <c r="O1799" t="s">
        <v>3665</v>
      </c>
      <c r="Q1799" t="s">
        <v>3665</v>
      </c>
      <c r="R1799" t="s">
        <v>56</v>
      </c>
      <c r="S1799" t="s">
        <v>60</v>
      </c>
      <c r="T1799" t="s">
        <v>63</v>
      </c>
      <c r="U1799" t="s">
        <v>66</v>
      </c>
      <c r="V1799" t="s">
        <v>69</v>
      </c>
      <c r="W1799" t="s">
        <v>72</v>
      </c>
      <c r="X1799" t="s">
        <v>75</v>
      </c>
      <c r="Y1799" t="s">
        <v>78</v>
      </c>
    </row>
    <row r="1800" spans="5:25">
      <c r="E1800" t="s">
        <v>3666</v>
      </c>
      <c r="F1800">
        <v>6220201</v>
      </c>
      <c r="O1800" t="s">
        <v>3667</v>
      </c>
      <c r="Q1800" t="s">
        <v>3667</v>
      </c>
      <c r="R1800" t="s">
        <v>56</v>
      </c>
      <c r="S1800" t="s">
        <v>60</v>
      </c>
      <c r="T1800" t="s">
        <v>63</v>
      </c>
      <c r="U1800" t="s">
        <v>66</v>
      </c>
      <c r="V1800" t="s">
        <v>69</v>
      </c>
      <c r="W1800" t="s">
        <v>72</v>
      </c>
      <c r="X1800" t="s">
        <v>75</v>
      </c>
      <c r="Y1800" t="s">
        <v>78</v>
      </c>
    </row>
    <row r="1801" spans="5:25">
      <c r="E1801" t="s">
        <v>3668</v>
      </c>
      <c r="F1801">
        <v>6220202</v>
      </c>
      <c r="O1801" t="s">
        <v>3669</v>
      </c>
      <c r="Q1801" t="s">
        <v>3669</v>
      </c>
      <c r="R1801" t="s">
        <v>56</v>
      </c>
      <c r="S1801" t="s">
        <v>60</v>
      </c>
      <c r="T1801" t="s">
        <v>63</v>
      </c>
      <c r="U1801" t="s">
        <v>66</v>
      </c>
      <c r="V1801" t="s">
        <v>69</v>
      </c>
      <c r="W1801" t="s">
        <v>72</v>
      </c>
      <c r="X1801" t="s">
        <v>75</v>
      </c>
      <c r="Y1801" t="s">
        <v>78</v>
      </c>
    </row>
    <row r="1802" spans="5:25">
      <c r="E1802" t="s">
        <v>3670</v>
      </c>
      <c r="F1802">
        <v>6229900</v>
      </c>
      <c r="O1802" t="s">
        <v>3671</v>
      </c>
      <c r="Q1802" t="s">
        <v>3671</v>
      </c>
      <c r="R1802" t="s">
        <v>56</v>
      </c>
      <c r="S1802" t="s">
        <v>60</v>
      </c>
      <c r="T1802" t="s">
        <v>63</v>
      </c>
      <c r="U1802" t="s">
        <v>66</v>
      </c>
      <c r="V1802" t="s">
        <v>69</v>
      </c>
      <c r="W1802" t="s">
        <v>72</v>
      </c>
      <c r="X1802" t="s">
        <v>75</v>
      </c>
      <c r="Y1802" t="s">
        <v>78</v>
      </c>
    </row>
    <row r="1803" spans="5:25">
      <c r="E1803" t="s">
        <v>3672</v>
      </c>
      <c r="F1803">
        <v>6230000</v>
      </c>
      <c r="O1803" t="s">
        <v>3673</v>
      </c>
      <c r="Q1803" t="s">
        <v>3673</v>
      </c>
      <c r="R1803" t="s">
        <v>56</v>
      </c>
      <c r="S1803" t="s">
        <v>60</v>
      </c>
      <c r="T1803" t="s">
        <v>63</v>
      </c>
      <c r="U1803" t="s">
        <v>66</v>
      </c>
      <c r="V1803" t="s">
        <v>69</v>
      </c>
      <c r="W1803" t="s">
        <v>72</v>
      </c>
      <c r="X1803" t="s">
        <v>75</v>
      </c>
      <c r="Y1803" t="s">
        <v>78</v>
      </c>
    </row>
    <row r="1804" spans="5:25">
      <c r="E1804" t="s">
        <v>3674</v>
      </c>
      <c r="F1804">
        <v>6230100</v>
      </c>
      <c r="O1804" t="s">
        <v>3675</v>
      </c>
      <c r="Q1804" t="s">
        <v>3675</v>
      </c>
      <c r="R1804" t="s">
        <v>56</v>
      </c>
      <c r="S1804" t="s">
        <v>60</v>
      </c>
      <c r="T1804" t="s">
        <v>63</v>
      </c>
      <c r="U1804" t="s">
        <v>66</v>
      </c>
      <c r="V1804" t="s">
        <v>69</v>
      </c>
      <c r="W1804" t="s">
        <v>72</v>
      </c>
      <c r="X1804" t="s">
        <v>75</v>
      </c>
      <c r="Y1804" t="s">
        <v>78</v>
      </c>
    </row>
    <row r="1805" spans="5:25">
      <c r="E1805" t="s">
        <v>3676</v>
      </c>
      <c r="F1805">
        <v>6230101</v>
      </c>
      <c r="O1805" t="s">
        <v>3677</v>
      </c>
      <c r="Q1805" t="s">
        <v>3677</v>
      </c>
      <c r="R1805" t="s">
        <v>56</v>
      </c>
      <c r="S1805" t="s">
        <v>60</v>
      </c>
      <c r="T1805" t="s">
        <v>63</v>
      </c>
      <c r="U1805" t="s">
        <v>66</v>
      </c>
      <c r="V1805" t="s">
        <v>69</v>
      </c>
      <c r="W1805" t="s">
        <v>72</v>
      </c>
      <c r="X1805" t="s">
        <v>75</v>
      </c>
      <c r="Y1805" t="s">
        <v>78</v>
      </c>
    </row>
    <row r="1806" spans="5:25">
      <c r="E1806" t="s">
        <v>3678</v>
      </c>
      <c r="F1806">
        <v>6230102</v>
      </c>
      <c r="O1806" t="s">
        <v>3679</v>
      </c>
      <c r="Q1806" t="s">
        <v>3679</v>
      </c>
      <c r="R1806" t="s">
        <v>56</v>
      </c>
      <c r="S1806" t="s">
        <v>60</v>
      </c>
      <c r="T1806" t="s">
        <v>63</v>
      </c>
      <c r="U1806" t="s">
        <v>66</v>
      </c>
      <c r="V1806" t="s">
        <v>69</v>
      </c>
      <c r="W1806" t="s">
        <v>72</v>
      </c>
      <c r="X1806" t="s">
        <v>75</v>
      </c>
      <c r="Y1806" t="s">
        <v>78</v>
      </c>
    </row>
    <row r="1807" spans="5:25">
      <c r="E1807" t="s">
        <v>3680</v>
      </c>
      <c r="F1807">
        <v>6230103</v>
      </c>
      <c r="O1807" t="s">
        <v>3681</v>
      </c>
      <c r="Q1807" t="s">
        <v>3681</v>
      </c>
      <c r="R1807" t="s">
        <v>56</v>
      </c>
      <c r="S1807" t="s">
        <v>60</v>
      </c>
      <c r="T1807" t="s">
        <v>63</v>
      </c>
      <c r="U1807" t="s">
        <v>66</v>
      </c>
      <c r="V1807" t="s">
        <v>69</v>
      </c>
      <c r="W1807" t="s">
        <v>72</v>
      </c>
      <c r="X1807" t="s">
        <v>75</v>
      </c>
      <c r="Y1807" t="s">
        <v>78</v>
      </c>
    </row>
    <row r="1808" spans="5:25">
      <c r="E1808" t="s">
        <v>3682</v>
      </c>
      <c r="F1808">
        <v>6230104</v>
      </c>
      <c r="O1808" t="s">
        <v>3683</v>
      </c>
      <c r="Q1808" t="s">
        <v>3683</v>
      </c>
      <c r="R1808" t="s">
        <v>56</v>
      </c>
      <c r="S1808" t="s">
        <v>60</v>
      </c>
      <c r="T1808" t="s">
        <v>63</v>
      </c>
      <c r="U1808" t="s">
        <v>66</v>
      </c>
      <c r="V1808" t="s">
        <v>69</v>
      </c>
      <c r="W1808" t="s">
        <v>72</v>
      </c>
      <c r="X1808" t="s">
        <v>75</v>
      </c>
      <c r="Y1808" t="s">
        <v>78</v>
      </c>
    </row>
    <row r="1809" spans="5:25">
      <c r="E1809" t="s">
        <v>3684</v>
      </c>
      <c r="F1809">
        <v>6230105</v>
      </c>
      <c r="O1809" t="s">
        <v>3685</v>
      </c>
      <c r="Q1809" t="s">
        <v>3685</v>
      </c>
      <c r="R1809" t="s">
        <v>56</v>
      </c>
      <c r="S1809" t="s">
        <v>60</v>
      </c>
      <c r="T1809" t="s">
        <v>63</v>
      </c>
      <c r="U1809" t="s">
        <v>66</v>
      </c>
      <c r="V1809" t="s">
        <v>69</v>
      </c>
      <c r="W1809" t="s">
        <v>72</v>
      </c>
      <c r="X1809" t="s">
        <v>75</v>
      </c>
      <c r="Y1809" t="s">
        <v>78</v>
      </c>
    </row>
    <row r="1810" spans="5:25">
      <c r="E1810" t="s">
        <v>3686</v>
      </c>
      <c r="F1810">
        <v>6230200</v>
      </c>
      <c r="O1810" t="s">
        <v>3687</v>
      </c>
      <c r="Q1810" t="s">
        <v>3687</v>
      </c>
      <c r="R1810" t="s">
        <v>56</v>
      </c>
      <c r="S1810" t="s">
        <v>60</v>
      </c>
      <c r="T1810" t="s">
        <v>63</v>
      </c>
      <c r="U1810" t="s">
        <v>66</v>
      </c>
      <c r="V1810" t="s">
        <v>69</v>
      </c>
      <c r="W1810" t="s">
        <v>72</v>
      </c>
      <c r="X1810" t="s">
        <v>75</v>
      </c>
      <c r="Y1810" t="s">
        <v>78</v>
      </c>
    </row>
    <row r="1811" spans="5:25">
      <c r="E1811" t="s">
        <v>3688</v>
      </c>
      <c r="F1811">
        <v>6230201</v>
      </c>
      <c r="O1811" t="s">
        <v>3689</v>
      </c>
      <c r="Q1811" t="s">
        <v>3689</v>
      </c>
      <c r="R1811" t="s">
        <v>56</v>
      </c>
      <c r="S1811" t="s">
        <v>60</v>
      </c>
      <c r="T1811" t="s">
        <v>63</v>
      </c>
      <c r="U1811" t="s">
        <v>66</v>
      </c>
      <c r="V1811" t="s">
        <v>69</v>
      </c>
      <c r="W1811" t="s">
        <v>72</v>
      </c>
      <c r="X1811" t="s">
        <v>75</v>
      </c>
      <c r="Y1811" t="s">
        <v>78</v>
      </c>
    </row>
    <row r="1812" spans="5:25">
      <c r="E1812" t="s">
        <v>3690</v>
      </c>
      <c r="F1812">
        <v>6230202</v>
      </c>
      <c r="O1812" t="s">
        <v>3691</v>
      </c>
      <c r="Q1812" t="s">
        <v>3691</v>
      </c>
      <c r="R1812" t="s">
        <v>56</v>
      </c>
      <c r="S1812" t="s">
        <v>60</v>
      </c>
      <c r="T1812" t="s">
        <v>63</v>
      </c>
      <c r="U1812" t="s">
        <v>66</v>
      </c>
      <c r="V1812" t="s">
        <v>69</v>
      </c>
      <c r="W1812" t="s">
        <v>72</v>
      </c>
      <c r="X1812" t="s">
        <v>75</v>
      </c>
      <c r="Y1812" t="s">
        <v>78</v>
      </c>
    </row>
    <row r="1813" spans="5:25">
      <c r="E1813" t="s">
        <v>3692</v>
      </c>
      <c r="F1813">
        <v>6230203</v>
      </c>
      <c r="O1813" t="s">
        <v>3693</v>
      </c>
      <c r="Q1813" t="s">
        <v>3693</v>
      </c>
      <c r="R1813" t="s">
        <v>56</v>
      </c>
      <c r="S1813" t="s">
        <v>60</v>
      </c>
      <c r="T1813" t="s">
        <v>63</v>
      </c>
      <c r="U1813" t="s">
        <v>66</v>
      </c>
      <c r="V1813" t="s">
        <v>69</v>
      </c>
      <c r="W1813" t="s">
        <v>72</v>
      </c>
      <c r="X1813" t="s">
        <v>75</v>
      </c>
      <c r="Y1813" t="s">
        <v>78</v>
      </c>
    </row>
    <row r="1814" spans="5:25">
      <c r="E1814" t="s">
        <v>3694</v>
      </c>
      <c r="F1814">
        <v>6230204</v>
      </c>
      <c r="O1814" t="s">
        <v>3695</v>
      </c>
      <c r="Q1814" t="s">
        <v>3695</v>
      </c>
      <c r="R1814" t="s">
        <v>56</v>
      </c>
      <c r="S1814" t="s">
        <v>60</v>
      </c>
      <c r="T1814" t="s">
        <v>63</v>
      </c>
      <c r="U1814" t="s">
        <v>66</v>
      </c>
      <c r="V1814" t="s">
        <v>69</v>
      </c>
      <c r="W1814" t="s">
        <v>72</v>
      </c>
      <c r="X1814" t="s">
        <v>75</v>
      </c>
      <c r="Y1814" t="s">
        <v>78</v>
      </c>
    </row>
    <row r="1815" spans="5:25">
      <c r="E1815" t="s">
        <v>3696</v>
      </c>
      <c r="F1815">
        <v>6230205</v>
      </c>
      <c r="O1815" t="s">
        <v>3697</v>
      </c>
      <c r="Q1815" t="s">
        <v>3697</v>
      </c>
      <c r="R1815" t="s">
        <v>56</v>
      </c>
      <c r="S1815" t="s">
        <v>60</v>
      </c>
      <c r="T1815" t="s">
        <v>63</v>
      </c>
      <c r="U1815" t="s">
        <v>66</v>
      </c>
      <c r="V1815" t="s">
        <v>69</v>
      </c>
      <c r="W1815" t="s">
        <v>72</v>
      </c>
      <c r="X1815" t="s">
        <v>75</v>
      </c>
      <c r="Y1815" t="s">
        <v>78</v>
      </c>
    </row>
    <row r="1816" spans="5:25">
      <c r="E1816" t="s">
        <v>3698</v>
      </c>
      <c r="F1816">
        <v>6230206</v>
      </c>
      <c r="O1816" t="s">
        <v>3699</v>
      </c>
      <c r="Q1816" t="s">
        <v>3699</v>
      </c>
      <c r="R1816" t="s">
        <v>56</v>
      </c>
      <c r="S1816" t="s">
        <v>60</v>
      </c>
      <c r="T1816" t="s">
        <v>63</v>
      </c>
      <c r="U1816" t="s">
        <v>66</v>
      </c>
      <c r="V1816" t="s">
        <v>69</v>
      </c>
      <c r="W1816" t="s">
        <v>72</v>
      </c>
      <c r="X1816" t="s">
        <v>75</v>
      </c>
      <c r="Y1816" t="s">
        <v>78</v>
      </c>
    </row>
    <row r="1817" spans="5:25">
      <c r="E1817" t="s">
        <v>3700</v>
      </c>
      <c r="F1817">
        <v>6230300</v>
      </c>
      <c r="O1817" t="s">
        <v>3701</v>
      </c>
      <c r="Q1817" t="s">
        <v>3701</v>
      </c>
      <c r="R1817" t="s">
        <v>56</v>
      </c>
      <c r="S1817" t="s">
        <v>60</v>
      </c>
      <c r="T1817" t="s">
        <v>63</v>
      </c>
      <c r="U1817" t="s">
        <v>66</v>
      </c>
      <c r="V1817" t="s">
        <v>69</v>
      </c>
      <c r="W1817" t="s">
        <v>72</v>
      </c>
      <c r="X1817" t="s">
        <v>75</v>
      </c>
      <c r="Y1817" t="s">
        <v>78</v>
      </c>
    </row>
    <row r="1818" spans="5:25">
      <c r="E1818" t="s">
        <v>3702</v>
      </c>
      <c r="F1818">
        <v>6230301</v>
      </c>
      <c r="O1818" t="s">
        <v>3703</v>
      </c>
      <c r="Q1818" t="s">
        <v>3703</v>
      </c>
      <c r="R1818" t="s">
        <v>56</v>
      </c>
      <c r="S1818" t="s">
        <v>60</v>
      </c>
      <c r="T1818" t="s">
        <v>63</v>
      </c>
      <c r="U1818" t="s">
        <v>66</v>
      </c>
      <c r="V1818" t="s">
        <v>69</v>
      </c>
      <c r="W1818" t="s">
        <v>72</v>
      </c>
      <c r="X1818" t="s">
        <v>75</v>
      </c>
      <c r="Y1818" t="s">
        <v>78</v>
      </c>
    </row>
    <row r="1819" spans="5:25">
      <c r="E1819" t="s">
        <v>3704</v>
      </c>
      <c r="F1819">
        <v>6230302</v>
      </c>
      <c r="O1819" t="s">
        <v>3705</v>
      </c>
      <c r="Q1819" t="s">
        <v>3705</v>
      </c>
      <c r="R1819" t="s">
        <v>56</v>
      </c>
      <c r="S1819" t="s">
        <v>60</v>
      </c>
      <c r="T1819" t="s">
        <v>63</v>
      </c>
      <c r="U1819" t="s">
        <v>66</v>
      </c>
      <c r="V1819" t="s">
        <v>69</v>
      </c>
      <c r="W1819" t="s">
        <v>72</v>
      </c>
      <c r="X1819" t="s">
        <v>75</v>
      </c>
      <c r="Y1819" t="s">
        <v>78</v>
      </c>
    </row>
    <row r="1820" spans="5:25">
      <c r="E1820" t="s">
        <v>3706</v>
      </c>
      <c r="F1820">
        <v>6230303</v>
      </c>
      <c r="O1820" t="s">
        <v>3707</v>
      </c>
      <c r="Q1820" t="s">
        <v>3707</v>
      </c>
      <c r="R1820" t="s">
        <v>56</v>
      </c>
      <c r="S1820" t="s">
        <v>60</v>
      </c>
      <c r="T1820" t="s">
        <v>63</v>
      </c>
      <c r="U1820" t="s">
        <v>66</v>
      </c>
      <c r="V1820" t="s">
        <v>69</v>
      </c>
      <c r="W1820" t="s">
        <v>72</v>
      </c>
      <c r="X1820" t="s">
        <v>75</v>
      </c>
      <c r="Y1820" t="s">
        <v>78</v>
      </c>
    </row>
    <row r="1821" spans="5:25">
      <c r="E1821" t="s">
        <v>3708</v>
      </c>
      <c r="F1821">
        <v>6230304</v>
      </c>
      <c r="O1821" t="s">
        <v>3709</v>
      </c>
      <c r="Q1821" t="s">
        <v>3709</v>
      </c>
      <c r="R1821" t="s">
        <v>56</v>
      </c>
      <c r="S1821" t="s">
        <v>60</v>
      </c>
      <c r="T1821" t="s">
        <v>63</v>
      </c>
      <c r="U1821" t="s">
        <v>66</v>
      </c>
      <c r="V1821" t="s">
        <v>69</v>
      </c>
      <c r="W1821" t="s">
        <v>72</v>
      </c>
      <c r="X1821" t="s">
        <v>75</v>
      </c>
      <c r="Y1821" t="s">
        <v>78</v>
      </c>
    </row>
    <row r="1822" spans="5:25">
      <c r="E1822" t="s">
        <v>3710</v>
      </c>
      <c r="F1822">
        <v>6230305</v>
      </c>
      <c r="O1822" t="s">
        <v>3711</v>
      </c>
      <c r="Q1822" t="s">
        <v>3711</v>
      </c>
      <c r="R1822" t="s">
        <v>56</v>
      </c>
      <c r="S1822" t="s">
        <v>60</v>
      </c>
      <c r="T1822" t="s">
        <v>63</v>
      </c>
      <c r="U1822" t="s">
        <v>66</v>
      </c>
      <c r="V1822" t="s">
        <v>69</v>
      </c>
      <c r="W1822" t="s">
        <v>72</v>
      </c>
      <c r="X1822" t="s">
        <v>75</v>
      </c>
      <c r="Y1822" t="s">
        <v>78</v>
      </c>
    </row>
    <row r="1823" spans="5:25">
      <c r="E1823" t="s">
        <v>3712</v>
      </c>
      <c r="F1823">
        <v>6230306</v>
      </c>
      <c r="O1823" t="s">
        <v>3713</v>
      </c>
      <c r="Q1823" t="s">
        <v>3713</v>
      </c>
      <c r="R1823" t="s">
        <v>56</v>
      </c>
      <c r="S1823" t="s">
        <v>60</v>
      </c>
      <c r="T1823" t="s">
        <v>63</v>
      </c>
      <c r="U1823" t="s">
        <v>66</v>
      </c>
      <c r="V1823" t="s">
        <v>69</v>
      </c>
      <c r="W1823" t="s">
        <v>72</v>
      </c>
      <c r="X1823" t="s">
        <v>75</v>
      </c>
      <c r="Y1823" t="s">
        <v>78</v>
      </c>
    </row>
    <row r="1824" spans="5:25">
      <c r="E1824" t="s">
        <v>3714</v>
      </c>
      <c r="F1824">
        <v>6230307</v>
      </c>
      <c r="O1824" t="s">
        <v>3715</v>
      </c>
      <c r="Q1824" t="s">
        <v>3715</v>
      </c>
      <c r="R1824" t="s">
        <v>56</v>
      </c>
      <c r="S1824" t="s">
        <v>60</v>
      </c>
      <c r="T1824" t="s">
        <v>63</v>
      </c>
      <c r="U1824" t="s">
        <v>66</v>
      </c>
      <c r="V1824" t="s">
        <v>69</v>
      </c>
      <c r="W1824" t="s">
        <v>72</v>
      </c>
      <c r="X1824" t="s">
        <v>75</v>
      </c>
      <c r="Y1824" t="s">
        <v>78</v>
      </c>
    </row>
    <row r="1825" spans="5:25">
      <c r="E1825" t="s">
        <v>3716</v>
      </c>
      <c r="F1825">
        <v>6230308</v>
      </c>
      <c r="O1825" t="s">
        <v>3717</v>
      </c>
      <c r="Q1825" t="s">
        <v>3717</v>
      </c>
      <c r="R1825" t="s">
        <v>56</v>
      </c>
      <c r="S1825" t="s">
        <v>60</v>
      </c>
      <c r="T1825" t="s">
        <v>63</v>
      </c>
      <c r="U1825" t="s">
        <v>66</v>
      </c>
      <c r="V1825" t="s">
        <v>69</v>
      </c>
      <c r="W1825" t="s">
        <v>72</v>
      </c>
      <c r="X1825" t="s">
        <v>75</v>
      </c>
      <c r="Y1825" t="s">
        <v>78</v>
      </c>
    </row>
    <row r="1826" spans="5:25">
      <c r="E1826" t="s">
        <v>3718</v>
      </c>
      <c r="F1826">
        <v>6230309</v>
      </c>
      <c r="O1826" t="s">
        <v>3719</v>
      </c>
      <c r="Q1826" t="s">
        <v>3719</v>
      </c>
      <c r="R1826" t="s">
        <v>56</v>
      </c>
      <c r="S1826" t="s">
        <v>60</v>
      </c>
      <c r="T1826" t="s">
        <v>63</v>
      </c>
      <c r="U1826" t="s">
        <v>66</v>
      </c>
      <c r="V1826" t="s">
        <v>69</v>
      </c>
      <c r="W1826" t="s">
        <v>72</v>
      </c>
      <c r="X1826" t="s">
        <v>75</v>
      </c>
      <c r="Y1826" t="s">
        <v>78</v>
      </c>
    </row>
    <row r="1827" spans="5:25">
      <c r="E1827" t="s">
        <v>3720</v>
      </c>
      <c r="F1827">
        <v>6230310</v>
      </c>
      <c r="O1827" t="s">
        <v>3721</v>
      </c>
      <c r="Q1827" t="s">
        <v>3721</v>
      </c>
      <c r="R1827" t="s">
        <v>56</v>
      </c>
      <c r="S1827" t="s">
        <v>60</v>
      </c>
      <c r="T1827" t="s">
        <v>63</v>
      </c>
      <c r="U1827" t="s">
        <v>66</v>
      </c>
      <c r="V1827" t="s">
        <v>69</v>
      </c>
      <c r="W1827" t="s">
        <v>72</v>
      </c>
      <c r="X1827" t="s">
        <v>75</v>
      </c>
      <c r="Y1827" t="s">
        <v>78</v>
      </c>
    </row>
    <row r="1828" spans="5:25">
      <c r="E1828" t="s">
        <v>3722</v>
      </c>
      <c r="F1828">
        <v>6230311</v>
      </c>
      <c r="O1828" t="s">
        <v>3723</v>
      </c>
      <c r="Q1828" t="s">
        <v>3723</v>
      </c>
      <c r="R1828" t="s">
        <v>56</v>
      </c>
      <c r="S1828" t="s">
        <v>60</v>
      </c>
      <c r="T1828" t="s">
        <v>63</v>
      </c>
      <c r="U1828" t="s">
        <v>66</v>
      </c>
      <c r="V1828" t="s">
        <v>69</v>
      </c>
      <c r="W1828" t="s">
        <v>72</v>
      </c>
      <c r="X1828" t="s">
        <v>75</v>
      </c>
      <c r="Y1828" t="s">
        <v>78</v>
      </c>
    </row>
    <row r="1829" spans="5:25">
      <c r="E1829" t="s">
        <v>3724</v>
      </c>
      <c r="F1829">
        <v>6230312</v>
      </c>
      <c r="O1829" t="s">
        <v>3725</v>
      </c>
      <c r="Q1829" t="s">
        <v>3725</v>
      </c>
      <c r="R1829" t="s">
        <v>56</v>
      </c>
      <c r="S1829" t="s">
        <v>60</v>
      </c>
      <c r="T1829" t="s">
        <v>63</v>
      </c>
      <c r="U1829" t="s">
        <v>66</v>
      </c>
      <c r="V1829" t="s">
        <v>69</v>
      </c>
      <c r="W1829" t="s">
        <v>72</v>
      </c>
      <c r="X1829" t="s">
        <v>75</v>
      </c>
      <c r="Y1829" t="s">
        <v>78</v>
      </c>
    </row>
    <row r="1830" spans="5:25">
      <c r="E1830" t="s">
        <v>3726</v>
      </c>
      <c r="F1830">
        <v>6230313</v>
      </c>
      <c r="O1830" t="s">
        <v>3727</v>
      </c>
      <c r="Q1830" t="s">
        <v>3727</v>
      </c>
      <c r="R1830" t="s">
        <v>56</v>
      </c>
      <c r="S1830" t="s">
        <v>60</v>
      </c>
      <c r="T1830" t="s">
        <v>63</v>
      </c>
      <c r="U1830" t="s">
        <v>66</v>
      </c>
      <c r="V1830" t="s">
        <v>69</v>
      </c>
      <c r="W1830" t="s">
        <v>72</v>
      </c>
      <c r="X1830" t="s">
        <v>75</v>
      </c>
      <c r="Y1830" t="s">
        <v>78</v>
      </c>
    </row>
    <row r="1831" spans="5:25">
      <c r="E1831" t="s">
        <v>3728</v>
      </c>
      <c r="F1831">
        <v>6230314</v>
      </c>
      <c r="O1831" t="s">
        <v>3729</v>
      </c>
      <c r="Q1831" t="s">
        <v>3729</v>
      </c>
      <c r="R1831" t="s">
        <v>56</v>
      </c>
      <c r="S1831" t="s">
        <v>60</v>
      </c>
      <c r="T1831" t="s">
        <v>63</v>
      </c>
      <c r="U1831" t="s">
        <v>66</v>
      </c>
      <c r="V1831" t="s">
        <v>69</v>
      </c>
      <c r="W1831" t="s">
        <v>72</v>
      </c>
      <c r="X1831" t="s">
        <v>75</v>
      </c>
      <c r="Y1831" t="s">
        <v>78</v>
      </c>
    </row>
    <row r="1832" spans="5:25">
      <c r="E1832" t="s">
        <v>162</v>
      </c>
      <c r="F1832">
        <v>6230315</v>
      </c>
      <c r="O1832" t="s">
        <v>3730</v>
      </c>
      <c r="Q1832" t="s">
        <v>3730</v>
      </c>
      <c r="R1832" t="s">
        <v>56</v>
      </c>
      <c r="S1832" t="s">
        <v>60</v>
      </c>
      <c r="T1832" t="s">
        <v>63</v>
      </c>
      <c r="U1832" t="s">
        <v>66</v>
      </c>
      <c r="V1832" t="s">
        <v>69</v>
      </c>
      <c r="W1832" t="s">
        <v>72</v>
      </c>
      <c r="X1832" t="s">
        <v>75</v>
      </c>
      <c r="Y1832" t="s">
        <v>78</v>
      </c>
    </row>
    <row r="1833" spans="5:25">
      <c r="E1833" t="s">
        <v>3731</v>
      </c>
      <c r="F1833">
        <v>6230400</v>
      </c>
      <c r="O1833" t="s">
        <v>3732</v>
      </c>
      <c r="Q1833" t="s">
        <v>3732</v>
      </c>
      <c r="R1833" t="s">
        <v>56</v>
      </c>
      <c r="S1833" t="s">
        <v>60</v>
      </c>
      <c r="T1833" t="s">
        <v>63</v>
      </c>
      <c r="U1833" t="s">
        <v>66</v>
      </c>
      <c r="V1833" t="s">
        <v>69</v>
      </c>
      <c r="W1833" t="s">
        <v>72</v>
      </c>
      <c r="X1833" t="s">
        <v>75</v>
      </c>
      <c r="Y1833" t="s">
        <v>78</v>
      </c>
    </row>
    <row r="1834" spans="5:25">
      <c r="E1834" t="s">
        <v>3733</v>
      </c>
      <c r="F1834">
        <v>6230401</v>
      </c>
      <c r="O1834" t="s">
        <v>3734</v>
      </c>
      <c r="Q1834" t="s">
        <v>3734</v>
      </c>
      <c r="R1834" t="s">
        <v>56</v>
      </c>
      <c r="S1834" t="s">
        <v>60</v>
      </c>
      <c r="T1834" t="s">
        <v>63</v>
      </c>
      <c r="U1834" t="s">
        <v>66</v>
      </c>
      <c r="V1834" t="s">
        <v>69</v>
      </c>
      <c r="W1834" t="s">
        <v>72</v>
      </c>
      <c r="X1834" t="s">
        <v>75</v>
      </c>
      <c r="Y1834" t="s">
        <v>78</v>
      </c>
    </row>
    <row r="1835" spans="5:25">
      <c r="E1835" t="s">
        <v>3735</v>
      </c>
      <c r="F1835">
        <v>6230402</v>
      </c>
      <c r="O1835" t="s">
        <v>3736</v>
      </c>
      <c r="Q1835" t="s">
        <v>3736</v>
      </c>
      <c r="R1835" t="s">
        <v>56</v>
      </c>
      <c r="S1835" t="s">
        <v>60</v>
      </c>
      <c r="T1835" t="s">
        <v>63</v>
      </c>
      <c r="U1835" t="s">
        <v>66</v>
      </c>
      <c r="V1835" t="s">
        <v>69</v>
      </c>
      <c r="W1835" t="s">
        <v>72</v>
      </c>
      <c r="X1835" t="s">
        <v>75</v>
      </c>
      <c r="Y1835" t="s">
        <v>78</v>
      </c>
    </row>
    <row r="1836" spans="5:25">
      <c r="E1836" t="s">
        <v>3737</v>
      </c>
      <c r="F1836">
        <v>6239900</v>
      </c>
      <c r="O1836" t="s">
        <v>3738</v>
      </c>
      <c r="Q1836" t="s">
        <v>3738</v>
      </c>
      <c r="R1836" t="s">
        <v>56</v>
      </c>
      <c r="S1836" t="s">
        <v>60</v>
      </c>
      <c r="T1836" t="s">
        <v>63</v>
      </c>
      <c r="U1836" t="s">
        <v>66</v>
      </c>
      <c r="V1836" t="s">
        <v>69</v>
      </c>
      <c r="W1836" t="s">
        <v>72</v>
      </c>
      <c r="X1836" t="s">
        <v>75</v>
      </c>
      <c r="Y1836" t="s">
        <v>78</v>
      </c>
    </row>
    <row r="1837" spans="5:25">
      <c r="E1837" t="s">
        <v>3739</v>
      </c>
      <c r="F1837">
        <v>6240000</v>
      </c>
      <c r="O1837" t="s">
        <v>3740</v>
      </c>
      <c r="Q1837" t="s">
        <v>3740</v>
      </c>
      <c r="R1837" t="s">
        <v>56</v>
      </c>
      <c r="S1837" t="s">
        <v>60</v>
      </c>
      <c r="T1837" t="s">
        <v>63</v>
      </c>
      <c r="U1837" t="s">
        <v>66</v>
      </c>
      <c r="V1837" t="s">
        <v>69</v>
      </c>
      <c r="W1837" t="s">
        <v>72</v>
      </c>
      <c r="X1837" t="s">
        <v>75</v>
      </c>
      <c r="Y1837" t="s">
        <v>78</v>
      </c>
    </row>
    <row r="1838" spans="5:25">
      <c r="E1838" t="s">
        <v>3741</v>
      </c>
      <c r="F1838">
        <v>6240100</v>
      </c>
      <c r="O1838" t="s">
        <v>3742</v>
      </c>
      <c r="Q1838" t="s">
        <v>3742</v>
      </c>
      <c r="R1838" t="s">
        <v>56</v>
      </c>
      <c r="S1838" t="s">
        <v>60</v>
      </c>
      <c r="T1838" t="s">
        <v>63</v>
      </c>
      <c r="U1838" t="s">
        <v>66</v>
      </c>
      <c r="V1838" t="s">
        <v>69</v>
      </c>
      <c r="W1838" t="s">
        <v>72</v>
      </c>
      <c r="X1838" t="s">
        <v>75</v>
      </c>
      <c r="Y1838" t="s">
        <v>78</v>
      </c>
    </row>
    <row r="1839" spans="5:25">
      <c r="E1839" t="s">
        <v>3743</v>
      </c>
      <c r="F1839">
        <v>6240200</v>
      </c>
      <c r="O1839" t="s">
        <v>3744</v>
      </c>
      <c r="Q1839" t="s">
        <v>3744</v>
      </c>
      <c r="R1839" t="s">
        <v>56</v>
      </c>
      <c r="S1839" t="s">
        <v>60</v>
      </c>
      <c r="T1839" t="s">
        <v>63</v>
      </c>
      <c r="U1839" t="s">
        <v>66</v>
      </c>
      <c r="V1839" t="s">
        <v>69</v>
      </c>
      <c r="W1839" t="s">
        <v>72</v>
      </c>
      <c r="X1839" t="s">
        <v>75</v>
      </c>
      <c r="Y1839" t="s">
        <v>78</v>
      </c>
    </row>
    <row r="1840" spans="5:25">
      <c r="E1840" t="s">
        <v>3745</v>
      </c>
      <c r="F1840">
        <v>6240201</v>
      </c>
      <c r="O1840" t="s">
        <v>3746</v>
      </c>
      <c r="Q1840" t="s">
        <v>3746</v>
      </c>
      <c r="R1840" t="s">
        <v>56</v>
      </c>
      <c r="S1840" t="s">
        <v>60</v>
      </c>
      <c r="T1840" t="s">
        <v>63</v>
      </c>
      <c r="U1840" t="s">
        <v>66</v>
      </c>
      <c r="V1840" t="s">
        <v>69</v>
      </c>
      <c r="W1840" t="s">
        <v>72</v>
      </c>
      <c r="X1840" t="s">
        <v>75</v>
      </c>
      <c r="Y1840" t="s">
        <v>78</v>
      </c>
    </row>
    <row r="1841" spans="5:25">
      <c r="E1841" t="s">
        <v>3747</v>
      </c>
      <c r="F1841">
        <v>6240202</v>
      </c>
      <c r="O1841" t="s">
        <v>3748</v>
      </c>
      <c r="Q1841" t="s">
        <v>3748</v>
      </c>
      <c r="R1841" t="s">
        <v>56</v>
      </c>
      <c r="S1841" t="s">
        <v>60</v>
      </c>
      <c r="T1841" t="s">
        <v>63</v>
      </c>
      <c r="U1841" t="s">
        <v>66</v>
      </c>
      <c r="V1841" t="s">
        <v>69</v>
      </c>
      <c r="W1841" t="s">
        <v>72</v>
      </c>
      <c r="X1841" t="s">
        <v>75</v>
      </c>
      <c r="Y1841" t="s">
        <v>78</v>
      </c>
    </row>
    <row r="1842" spans="5:25">
      <c r="E1842" t="s">
        <v>3749</v>
      </c>
      <c r="F1842">
        <v>6240203</v>
      </c>
      <c r="O1842" t="s">
        <v>3750</v>
      </c>
      <c r="Q1842" t="s">
        <v>3750</v>
      </c>
      <c r="R1842" t="s">
        <v>56</v>
      </c>
      <c r="S1842" t="s">
        <v>60</v>
      </c>
      <c r="T1842" t="s">
        <v>63</v>
      </c>
      <c r="U1842" t="s">
        <v>66</v>
      </c>
      <c r="V1842" t="s">
        <v>69</v>
      </c>
      <c r="W1842" t="s">
        <v>72</v>
      </c>
      <c r="X1842" t="s">
        <v>75</v>
      </c>
      <c r="Y1842" t="s">
        <v>78</v>
      </c>
    </row>
    <row r="1843" spans="5:25">
      <c r="E1843" t="s">
        <v>3751</v>
      </c>
      <c r="F1843">
        <v>6240204</v>
      </c>
      <c r="O1843" t="s">
        <v>3752</v>
      </c>
      <c r="Q1843" t="s">
        <v>3752</v>
      </c>
      <c r="R1843" t="s">
        <v>56</v>
      </c>
      <c r="S1843" t="s">
        <v>60</v>
      </c>
      <c r="T1843" t="s">
        <v>63</v>
      </c>
      <c r="U1843" t="s">
        <v>66</v>
      </c>
      <c r="V1843" t="s">
        <v>69</v>
      </c>
      <c r="W1843" t="s">
        <v>72</v>
      </c>
      <c r="X1843" t="s">
        <v>75</v>
      </c>
      <c r="Y1843" t="s">
        <v>78</v>
      </c>
    </row>
    <row r="1844" spans="5:25">
      <c r="E1844" t="s">
        <v>3753</v>
      </c>
      <c r="F1844">
        <v>6240300</v>
      </c>
      <c r="O1844" t="s">
        <v>3754</v>
      </c>
      <c r="Q1844" t="s">
        <v>3754</v>
      </c>
      <c r="R1844" t="s">
        <v>56</v>
      </c>
      <c r="S1844" t="s">
        <v>60</v>
      </c>
      <c r="T1844" t="s">
        <v>63</v>
      </c>
      <c r="U1844" t="s">
        <v>66</v>
      </c>
      <c r="V1844" t="s">
        <v>69</v>
      </c>
      <c r="W1844" t="s">
        <v>72</v>
      </c>
      <c r="X1844" t="s">
        <v>75</v>
      </c>
      <c r="Y1844" t="s">
        <v>78</v>
      </c>
    </row>
    <row r="1845" spans="5:25">
      <c r="E1845" t="s">
        <v>3755</v>
      </c>
      <c r="F1845">
        <v>6240301</v>
      </c>
      <c r="O1845" t="s">
        <v>3756</v>
      </c>
      <c r="Q1845" t="s">
        <v>3756</v>
      </c>
      <c r="R1845" t="s">
        <v>56</v>
      </c>
      <c r="S1845" t="s">
        <v>60</v>
      </c>
      <c r="T1845" t="s">
        <v>63</v>
      </c>
      <c r="U1845" t="s">
        <v>66</v>
      </c>
      <c r="V1845" t="s">
        <v>69</v>
      </c>
      <c r="W1845" t="s">
        <v>72</v>
      </c>
      <c r="X1845" t="s">
        <v>75</v>
      </c>
      <c r="Y1845" t="s">
        <v>78</v>
      </c>
    </row>
    <row r="1846" spans="5:25">
      <c r="E1846" t="s">
        <v>3757</v>
      </c>
      <c r="F1846">
        <v>6240302</v>
      </c>
      <c r="O1846" t="s">
        <v>3758</v>
      </c>
      <c r="Q1846" t="s">
        <v>3758</v>
      </c>
      <c r="R1846" t="s">
        <v>56</v>
      </c>
      <c r="S1846" t="s">
        <v>60</v>
      </c>
      <c r="T1846" t="s">
        <v>63</v>
      </c>
      <c r="U1846" t="s">
        <v>66</v>
      </c>
      <c r="V1846" t="s">
        <v>69</v>
      </c>
      <c r="W1846" t="s">
        <v>72</v>
      </c>
      <c r="X1846" t="s">
        <v>75</v>
      </c>
      <c r="Y1846" t="s">
        <v>78</v>
      </c>
    </row>
    <row r="1847" spans="5:25">
      <c r="E1847" t="s">
        <v>3759</v>
      </c>
      <c r="F1847">
        <v>6240303</v>
      </c>
      <c r="O1847" t="s">
        <v>3760</v>
      </c>
      <c r="Q1847" t="s">
        <v>3760</v>
      </c>
      <c r="R1847" t="s">
        <v>56</v>
      </c>
      <c r="S1847" t="s">
        <v>60</v>
      </c>
      <c r="T1847" t="s">
        <v>63</v>
      </c>
      <c r="U1847" t="s">
        <v>66</v>
      </c>
      <c r="V1847" t="s">
        <v>69</v>
      </c>
      <c r="W1847" t="s">
        <v>72</v>
      </c>
      <c r="X1847" t="s">
        <v>75</v>
      </c>
      <c r="Y1847" t="s">
        <v>78</v>
      </c>
    </row>
    <row r="1848" spans="5:25">
      <c r="E1848" t="s">
        <v>3761</v>
      </c>
      <c r="F1848">
        <v>6240304</v>
      </c>
      <c r="O1848" t="s">
        <v>3762</v>
      </c>
      <c r="Q1848" t="s">
        <v>3762</v>
      </c>
      <c r="R1848" t="s">
        <v>56</v>
      </c>
      <c r="S1848" t="s">
        <v>60</v>
      </c>
      <c r="T1848" t="s">
        <v>63</v>
      </c>
      <c r="U1848" t="s">
        <v>66</v>
      </c>
      <c r="V1848" t="s">
        <v>69</v>
      </c>
      <c r="W1848" t="s">
        <v>72</v>
      </c>
      <c r="X1848" t="s">
        <v>75</v>
      </c>
      <c r="Y1848" t="s">
        <v>78</v>
      </c>
    </row>
    <row r="1849" spans="5:25">
      <c r="E1849" t="s">
        <v>3763</v>
      </c>
      <c r="F1849">
        <v>6240305</v>
      </c>
      <c r="O1849" t="s">
        <v>3764</v>
      </c>
      <c r="Q1849" t="s">
        <v>3764</v>
      </c>
      <c r="R1849" t="s">
        <v>56</v>
      </c>
      <c r="S1849" t="s">
        <v>60</v>
      </c>
      <c r="T1849" t="s">
        <v>63</v>
      </c>
      <c r="U1849" t="s">
        <v>66</v>
      </c>
      <c r="V1849" t="s">
        <v>69</v>
      </c>
      <c r="W1849" t="s">
        <v>72</v>
      </c>
      <c r="X1849" t="s">
        <v>75</v>
      </c>
      <c r="Y1849" t="s">
        <v>78</v>
      </c>
    </row>
    <row r="1850" spans="5:25">
      <c r="E1850" t="s">
        <v>3765</v>
      </c>
      <c r="F1850">
        <v>6240400</v>
      </c>
      <c r="O1850" t="s">
        <v>3766</v>
      </c>
      <c r="Q1850" t="s">
        <v>3766</v>
      </c>
      <c r="R1850" t="s">
        <v>56</v>
      </c>
      <c r="S1850" t="s">
        <v>60</v>
      </c>
      <c r="T1850" t="s">
        <v>63</v>
      </c>
      <c r="U1850" t="s">
        <v>66</v>
      </c>
      <c r="V1850" t="s">
        <v>69</v>
      </c>
      <c r="W1850" t="s">
        <v>72</v>
      </c>
      <c r="X1850" t="s">
        <v>75</v>
      </c>
      <c r="Y1850" t="s">
        <v>78</v>
      </c>
    </row>
    <row r="1851" spans="5:25">
      <c r="E1851" t="s">
        <v>3767</v>
      </c>
      <c r="F1851">
        <v>6240500</v>
      </c>
      <c r="O1851" t="s">
        <v>3768</v>
      </c>
      <c r="Q1851" t="s">
        <v>3768</v>
      </c>
      <c r="R1851" t="s">
        <v>56</v>
      </c>
      <c r="S1851" t="s">
        <v>60</v>
      </c>
      <c r="T1851" t="s">
        <v>63</v>
      </c>
      <c r="U1851" t="s">
        <v>66</v>
      </c>
      <c r="V1851" t="s">
        <v>69</v>
      </c>
      <c r="W1851" t="s">
        <v>72</v>
      </c>
      <c r="X1851" t="s">
        <v>75</v>
      </c>
      <c r="Y1851" t="s">
        <v>78</v>
      </c>
    </row>
    <row r="1852" spans="5:25">
      <c r="E1852" t="s">
        <v>3769</v>
      </c>
      <c r="F1852">
        <v>6240501</v>
      </c>
      <c r="O1852" t="s">
        <v>3770</v>
      </c>
      <c r="Q1852" t="s">
        <v>3770</v>
      </c>
      <c r="R1852" t="s">
        <v>56</v>
      </c>
      <c r="S1852" t="s">
        <v>60</v>
      </c>
      <c r="T1852" t="s">
        <v>63</v>
      </c>
      <c r="U1852" t="s">
        <v>66</v>
      </c>
      <c r="V1852" t="s">
        <v>69</v>
      </c>
      <c r="W1852" t="s">
        <v>72</v>
      </c>
      <c r="X1852" t="s">
        <v>75</v>
      </c>
      <c r="Y1852" t="s">
        <v>78</v>
      </c>
    </row>
    <row r="1853" spans="5:25">
      <c r="E1853" t="s">
        <v>3771</v>
      </c>
      <c r="F1853">
        <v>6240502</v>
      </c>
      <c r="O1853" t="s">
        <v>3772</v>
      </c>
      <c r="Q1853" t="s">
        <v>3772</v>
      </c>
      <c r="R1853" t="s">
        <v>56</v>
      </c>
      <c r="S1853" t="s">
        <v>60</v>
      </c>
      <c r="T1853" t="s">
        <v>63</v>
      </c>
      <c r="U1853" t="s">
        <v>66</v>
      </c>
      <c r="V1853" t="s">
        <v>69</v>
      </c>
      <c r="W1853" t="s">
        <v>72</v>
      </c>
      <c r="X1853" t="s">
        <v>75</v>
      </c>
      <c r="Y1853" t="s">
        <v>78</v>
      </c>
    </row>
    <row r="1854" spans="5:25">
      <c r="E1854" t="s">
        <v>3773</v>
      </c>
      <c r="F1854">
        <v>6240503</v>
      </c>
      <c r="O1854" t="s">
        <v>3774</v>
      </c>
      <c r="Q1854" t="s">
        <v>3774</v>
      </c>
      <c r="R1854" t="s">
        <v>56</v>
      </c>
      <c r="S1854" t="s">
        <v>60</v>
      </c>
      <c r="T1854" t="s">
        <v>63</v>
      </c>
      <c r="U1854" t="s">
        <v>66</v>
      </c>
      <c r="V1854" t="s">
        <v>69</v>
      </c>
      <c r="W1854" t="s">
        <v>72</v>
      </c>
      <c r="X1854" t="s">
        <v>75</v>
      </c>
      <c r="Y1854" t="s">
        <v>78</v>
      </c>
    </row>
    <row r="1855" spans="5:25">
      <c r="E1855" t="s">
        <v>3775</v>
      </c>
      <c r="F1855">
        <v>6240504</v>
      </c>
      <c r="O1855" t="s">
        <v>3776</v>
      </c>
      <c r="Q1855" t="s">
        <v>3776</v>
      </c>
      <c r="R1855" t="s">
        <v>56</v>
      </c>
      <c r="S1855" t="s">
        <v>60</v>
      </c>
      <c r="T1855" t="s">
        <v>63</v>
      </c>
      <c r="U1855" t="s">
        <v>66</v>
      </c>
      <c r="V1855" t="s">
        <v>69</v>
      </c>
      <c r="W1855" t="s">
        <v>72</v>
      </c>
      <c r="X1855" t="s">
        <v>75</v>
      </c>
      <c r="Y1855" t="s">
        <v>78</v>
      </c>
    </row>
    <row r="1856" spans="5:25">
      <c r="E1856" t="s">
        <v>3777</v>
      </c>
      <c r="F1856">
        <v>6240600</v>
      </c>
      <c r="O1856" t="s">
        <v>3778</v>
      </c>
      <c r="Q1856" t="s">
        <v>3778</v>
      </c>
      <c r="R1856" t="s">
        <v>56</v>
      </c>
      <c r="S1856" t="s">
        <v>60</v>
      </c>
      <c r="T1856" t="s">
        <v>63</v>
      </c>
      <c r="U1856" t="s">
        <v>66</v>
      </c>
      <c r="V1856" t="s">
        <v>69</v>
      </c>
      <c r="W1856" t="s">
        <v>72</v>
      </c>
      <c r="X1856" t="s">
        <v>75</v>
      </c>
      <c r="Y1856" t="s">
        <v>78</v>
      </c>
    </row>
    <row r="1857" spans="5:25">
      <c r="E1857" t="s">
        <v>3779</v>
      </c>
      <c r="F1857">
        <v>6240700</v>
      </c>
      <c r="O1857" t="s">
        <v>3780</v>
      </c>
      <c r="Q1857" t="s">
        <v>3780</v>
      </c>
      <c r="R1857" t="s">
        <v>56</v>
      </c>
      <c r="S1857" t="s">
        <v>60</v>
      </c>
      <c r="T1857" t="s">
        <v>63</v>
      </c>
      <c r="U1857" t="s">
        <v>66</v>
      </c>
      <c r="V1857" t="s">
        <v>69</v>
      </c>
      <c r="W1857" t="s">
        <v>72</v>
      </c>
      <c r="X1857" t="s">
        <v>75</v>
      </c>
      <c r="Y1857" t="s">
        <v>78</v>
      </c>
    </row>
    <row r="1858" spans="5:25">
      <c r="E1858" t="s">
        <v>3781</v>
      </c>
      <c r="F1858">
        <v>6240701</v>
      </c>
      <c r="O1858" t="s">
        <v>3782</v>
      </c>
      <c r="Q1858" t="s">
        <v>3782</v>
      </c>
      <c r="R1858" t="s">
        <v>56</v>
      </c>
      <c r="S1858" t="s">
        <v>60</v>
      </c>
      <c r="T1858" t="s">
        <v>63</v>
      </c>
      <c r="U1858" t="s">
        <v>66</v>
      </c>
      <c r="V1858" t="s">
        <v>69</v>
      </c>
      <c r="W1858" t="s">
        <v>72</v>
      </c>
      <c r="X1858" t="s">
        <v>75</v>
      </c>
      <c r="Y1858" t="s">
        <v>78</v>
      </c>
    </row>
    <row r="1859" spans="5:25">
      <c r="E1859" t="s">
        <v>3783</v>
      </c>
      <c r="F1859">
        <v>6240702</v>
      </c>
      <c r="O1859" t="s">
        <v>3784</v>
      </c>
      <c r="Q1859" t="s">
        <v>3784</v>
      </c>
      <c r="R1859" t="s">
        <v>56</v>
      </c>
      <c r="S1859" t="s">
        <v>60</v>
      </c>
      <c r="T1859" t="s">
        <v>63</v>
      </c>
      <c r="U1859" t="s">
        <v>66</v>
      </c>
      <c r="V1859" t="s">
        <v>69</v>
      </c>
      <c r="W1859" t="s">
        <v>72</v>
      </c>
      <c r="X1859" t="s">
        <v>75</v>
      </c>
      <c r="Y1859" t="s">
        <v>78</v>
      </c>
    </row>
    <row r="1860" spans="5:25">
      <c r="E1860" t="s">
        <v>3785</v>
      </c>
      <c r="F1860">
        <v>6240800</v>
      </c>
      <c r="O1860" t="s">
        <v>3786</v>
      </c>
      <c r="Q1860" t="s">
        <v>3786</v>
      </c>
      <c r="R1860" t="s">
        <v>56</v>
      </c>
      <c r="S1860" t="s">
        <v>60</v>
      </c>
      <c r="T1860" t="s">
        <v>63</v>
      </c>
      <c r="U1860" t="s">
        <v>66</v>
      </c>
      <c r="V1860" t="s">
        <v>69</v>
      </c>
      <c r="W1860" t="s">
        <v>72</v>
      </c>
      <c r="X1860" t="s">
        <v>75</v>
      </c>
      <c r="Y1860" t="s">
        <v>78</v>
      </c>
    </row>
    <row r="1861" spans="5:25">
      <c r="E1861" t="s">
        <v>3787</v>
      </c>
      <c r="F1861">
        <v>6249900</v>
      </c>
      <c r="O1861" t="s">
        <v>3788</v>
      </c>
      <c r="Q1861" t="s">
        <v>3788</v>
      </c>
      <c r="R1861" t="s">
        <v>56</v>
      </c>
      <c r="S1861" t="s">
        <v>60</v>
      </c>
      <c r="T1861" t="s">
        <v>63</v>
      </c>
      <c r="U1861" t="s">
        <v>66</v>
      </c>
      <c r="V1861" t="s">
        <v>69</v>
      </c>
      <c r="W1861" t="s">
        <v>72</v>
      </c>
      <c r="X1861" t="s">
        <v>75</v>
      </c>
      <c r="Y1861" t="s">
        <v>78</v>
      </c>
    </row>
    <row r="1862" spans="5:25">
      <c r="E1862" t="s">
        <v>3789</v>
      </c>
      <c r="F1862">
        <v>6250000</v>
      </c>
      <c r="O1862" t="s">
        <v>3790</v>
      </c>
      <c r="Q1862" t="s">
        <v>3790</v>
      </c>
      <c r="R1862" t="s">
        <v>56</v>
      </c>
      <c r="S1862" t="s">
        <v>60</v>
      </c>
      <c r="T1862" t="s">
        <v>63</v>
      </c>
      <c r="U1862" t="s">
        <v>66</v>
      </c>
      <c r="V1862" t="s">
        <v>69</v>
      </c>
      <c r="W1862" t="s">
        <v>72</v>
      </c>
      <c r="X1862" t="s">
        <v>75</v>
      </c>
      <c r="Y1862" t="s">
        <v>78</v>
      </c>
    </row>
    <row r="1863" spans="5:25">
      <c r="E1863" t="s">
        <v>3791</v>
      </c>
      <c r="F1863">
        <v>6250100</v>
      </c>
      <c r="O1863" t="s">
        <v>3792</v>
      </c>
      <c r="Q1863" t="s">
        <v>3792</v>
      </c>
      <c r="R1863" t="s">
        <v>56</v>
      </c>
      <c r="S1863" t="s">
        <v>60</v>
      </c>
      <c r="T1863" t="s">
        <v>63</v>
      </c>
      <c r="U1863" t="s">
        <v>66</v>
      </c>
      <c r="V1863" t="s">
        <v>69</v>
      </c>
      <c r="W1863" t="s">
        <v>72</v>
      </c>
      <c r="X1863" t="s">
        <v>75</v>
      </c>
      <c r="Y1863" t="s">
        <v>78</v>
      </c>
    </row>
    <row r="1864" spans="5:25">
      <c r="E1864" t="s">
        <v>3793</v>
      </c>
      <c r="F1864">
        <v>6250101</v>
      </c>
      <c r="O1864" t="s">
        <v>3794</v>
      </c>
      <c r="Q1864" t="s">
        <v>3794</v>
      </c>
      <c r="R1864" t="s">
        <v>56</v>
      </c>
      <c r="S1864" t="s">
        <v>60</v>
      </c>
      <c r="T1864" t="s">
        <v>63</v>
      </c>
      <c r="U1864" t="s">
        <v>66</v>
      </c>
      <c r="V1864" t="s">
        <v>69</v>
      </c>
      <c r="W1864" t="s">
        <v>72</v>
      </c>
      <c r="X1864" t="s">
        <v>75</v>
      </c>
      <c r="Y1864" t="s">
        <v>78</v>
      </c>
    </row>
    <row r="1865" spans="5:25">
      <c r="E1865" t="s">
        <v>3795</v>
      </c>
      <c r="F1865">
        <v>6250102</v>
      </c>
      <c r="O1865" t="s">
        <v>3796</v>
      </c>
      <c r="Q1865" t="s">
        <v>3796</v>
      </c>
      <c r="R1865" t="s">
        <v>56</v>
      </c>
      <c r="S1865" t="s">
        <v>60</v>
      </c>
      <c r="T1865" t="s">
        <v>63</v>
      </c>
      <c r="U1865" t="s">
        <v>66</v>
      </c>
      <c r="V1865" t="s">
        <v>69</v>
      </c>
      <c r="W1865" t="s">
        <v>72</v>
      </c>
      <c r="X1865" t="s">
        <v>75</v>
      </c>
      <c r="Y1865" t="s">
        <v>78</v>
      </c>
    </row>
    <row r="1866" spans="5:25">
      <c r="E1866" t="s">
        <v>3797</v>
      </c>
      <c r="F1866">
        <v>6250103</v>
      </c>
      <c r="O1866" t="s">
        <v>3798</v>
      </c>
      <c r="Q1866" t="s">
        <v>3798</v>
      </c>
      <c r="R1866" t="s">
        <v>56</v>
      </c>
      <c r="S1866" t="s">
        <v>60</v>
      </c>
      <c r="T1866" t="s">
        <v>63</v>
      </c>
      <c r="U1866" t="s">
        <v>66</v>
      </c>
      <c r="V1866" t="s">
        <v>69</v>
      </c>
      <c r="W1866" t="s">
        <v>72</v>
      </c>
      <c r="X1866" t="s">
        <v>75</v>
      </c>
      <c r="Y1866" t="s">
        <v>78</v>
      </c>
    </row>
    <row r="1867" spans="5:25">
      <c r="E1867" t="s">
        <v>3799</v>
      </c>
      <c r="F1867">
        <v>6250104</v>
      </c>
      <c r="O1867" t="s">
        <v>3800</v>
      </c>
      <c r="Q1867" t="s">
        <v>3800</v>
      </c>
      <c r="R1867" t="s">
        <v>56</v>
      </c>
      <c r="S1867" t="s">
        <v>60</v>
      </c>
      <c r="T1867" t="s">
        <v>63</v>
      </c>
      <c r="U1867" t="s">
        <v>66</v>
      </c>
      <c r="V1867" t="s">
        <v>69</v>
      </c>
      <c r="W1867" t="s">
        <v>72</v>
      </c>
      <c r="X1867" t="s">
        <v>75</v>
      </c>
      <c r="Y1867" t="s">
        <v>78</v>
      </c>
    </row>
    <row r="1868" spans="5:25">
      <c r="E1868" t="s">
        <v>3801</v>
      </c>
      <c r="F1868">
        <v>6250105</v>
      </c>
      <c r="O1868" t="s">
        <v>3802</v>
      </c>
      <c r="Q1868" t="s">
        <v>3802</v>
      </c>
      <c r="R1868" t="s">
        <v>56</v>
      </c>
      <c r="S1868" t="s">
        <v>60</v>
      </c>
      <c r="T1868" t="s">
        <v>63</v>
      </c>
      <c r="U1868" t="s">
        <v>66</v>
      </c>
      <c r="V1868" t="s">
        <v>69</v>
      </c>
      <c r="W1868" t="s">
        <v>72</v>
      </c>
      <c r="X1868" t="s">
        <v>75</v>
      </c>
      <c r="Y1868" t="s">
        <v>78</v>
      </c>
    </row>
    <row r="1869" spans="5:25">
      <c r="E1869" t="s">
        <v>3803</v>
      </c>
      <c r="F1869">
        <v>6250106</v>
      </c>
      <c r="O1869" t="s">
        <v>3804</v>
      </c>
      <c r="Q1869" t="s">
        <v>3804</v>
      </c>
      <c r="R1869" t="s">
        <v>56</v>
      </c>
      <c r="S1869" t="s">
        <v>60</v>
      </c>
      <c r="T1869" t="s">
        <v>63</v>
      </c>
      <c r="U1869" t="s">
        <v>66</v>
      </c>
      <c r="V1869" t="s">
        <v>69</v>
      </c>
      <c r="W1869" t="s">
        <v>72</v>
      </c>
      <c r="X1869" t="s">
        <v>75</v>
      </c>
      <c r="Y1869" t="s">
        <v>78</v>
      </c>
    </row>
    <row r="1870" spans="5:25">
      <c r="E1870" t="s">
        <v>3805</v>
      </c>
      <c r="F1870">
        <v>6250107</v>
      </c>
      <c r="O1870" t="s">
        <v>3806</v>
      </c>
      <c r="Q1870" t="s">
        <v>3806</v>
      </c>
      <c r="R1870" t="s">
        <v>56</v>
      </c>
      <c r="S1870" t="s">
        <v>60</v>
      </c>
      <c r="T1870" t="s">
        <v>63</v>
      </c>
      <c r="U1870" t="s">
        <v>66</v>
      </c>
      <c r="V1870" t="s">
        <v>69</v>
      </c>
      <c r="W1870" t="s">
        <v>72</v>
      </c>
      <c r="X1870" t="s">
        <v>75</v>
      </c>
      <c r="Y1870" t="s">
        <v>78</v>
      </c>
    </row>
    <row r="1871" spans="5:25">
      <c r="E1871" t="s">
        <v>3807</v>
      </c>
      <c r="F1871">
        <v>6250108</v>
      </c>
      <c r="O1871" t="s">
        <v>3808</v>
      </c>
      <c r="Q1871" t="s">
        <v>3808</v>
      </c>
      <c r="R1871" t="s">
        <v>56</v>
      </c>
      <c r="S1871" t="s">
        <v>60</v>
      </c>
      <c r="T1871" t="s">
        <v>63</v>
      </c>
      <c r="U1871" t="s">
        <v>66</v>
      </c>
      <c r="V1871" t="s">
        <v>69</v>
      </c>
      <c r="W1871" t="s">
        <v>72</v>
      </c>
      <c r="X1871" t="s">
        <v>75</v>
      </c>
      <c r="Y1871" t="s">
        <v>78</v>
      </c>
    </row>
    <row r="1872" spans="5:25">
      <c r="E1872" t="s">
        <v>3809</v>
      </c>
      <c r="F1872">
        <v>6250109</v>
      </c>
      <c r="O1872" t="s">
        <v>3810</v>
      </c>
      <c r="Q1872" t="s">
        <v>3810</v>
      </c>
      <c r="R1872" t="s">
        <v>56</v>
      </c>
      <c r="S1872" t="s">
        <v>60</v>
      </c>
      <c r="T1872" t="s">
        <v>63</v>
      </c>
      <c r="U1872" t="s">
        <v>66</v>
      </c>
      <c r="V1872" t="s">
        <v>69</v>
      </c>
      <c r="W1872" t="s">
        <v>72</v>
      </c>
      <c r="X1872" t="s">
        <v>75</v>
      </c>
      <c r="Y1872" t="s">
        <v>78</v>
      </c>
    </row>
    <row r="1873" spans="5:25">
      <c r="E1873" t="s">
        <v>3811</v>
      </c>
      <c r="F1873">
        <v>6250110</v>
      </c>
      <c r="O1873" t="s">
        <v>3812</v>
      </c>
      <c r="Q1873" t="s">
        <v>3812</v>
      </c>
      <c r="R1873" t="s">
        <v>56</v>
      </c>
      <c r="S1873" t="s">
        <v>60</v>
      </c>
      <c r="T1873" t="s">
        <v>63</v>
      </c>
      <c r="U1873" t="s">
        <v>66</v>
      </c>
      <c r="V1873" t="s">
        <v>69</v>
      </c>
      <c r="W1873" t="s">
        <v>72</v>
      </c>
      <c r="X1873" t="s">
        <v>75</v>
      </c>
      <c r="Y1873" t="s">
        <v>78</v>
      </c>
    </row>
    <row r="1874" spans="5:25">
      <c r="E1874" t="s">
        <v>3813</v>
      </c>
      <c r="F1874">
        <v>6250111</v>
      </c>
      <c r="O1874" t="s">
        <v>3814</v>
      </c>
      <c r="Q1874" t="s">
        <v>3814</v>
      </c>
      <c r="R1874" t="s">
        <v>56</v>
      </c>
      <c r="S1874" t="s">
        <v>60</v>
      </c>
      <c r="T1874" t="s">
        <v>63</v>
      </c>
      <c r="U1874" t="s">
        <v>66</v>
      </c>
      <c r="V1874" t="s">
        <v>69</v>
      </c>
      <c r="W1874" t="s">
        <v>72</v>
      </c>
      <c r="X1874" t="s">
        <v>75</v>
      </c>
      <c r="Y1874" t="s">
        <v>78</v>
      </c>
    </row>
    <row r="1875" spans="5:25">
      <c r="E1875" t="s">
        <v>3815</v>
      </c>
      <c r="F1875">
        <v>6250112</v>
      </c>
      <c r="O1875" t="s">
        <v>3816</v>
      </c>
      <c r="Q1875" t="s">
        <v>3816</v>
      </c>
      <c r="R1875" t="s">
        <v>56</v>
      </c>
      <c r="S1875" t="s">
        <v>60</v>
      </c>
      <c r="T1875" t="s">
        <v>63</v>
      </c>
      <c r="U1875" t="s">
        <v>66</v>
      </c>
      <c r="V1875" t="s">
        <v>69</v>
      </c>
      <c r="W1875" t="s">
        <v>72</v>
      </c>
      <c r="X1875" t="s">
        <v>75</v>
      </c>
      <c r="Y1875" t="s">
        <v>78</v>
      </c>
    </row>
    <row r="1876" spans="5:25">
      <c r="E1876" t="s">
        <v>3817</v>
      </c>
      <c r="F1876">
        <v>6250113</v>
      </c>
      <c r="O1876" t="s">
        <v>3818</v>
      </c>
      <c r="Q1876" t="s">
        <v>3818</v>
      </c>
      <c r="R1876" t="s">
        <v>56</v>
      </c>
      <c r="S1876" t="s">
        <v>60</v>
      </c>
      <c r="T1876" t="s">
        <v>63</v>
      </c>
      <c r="U1876" t="s">
        <v>66</v>
      </c>
      <c r="V1876" t="s">
        <v>69</v>
      </c>
      <c r="W1876" t="s">
        <v>72</v>
      </c>
      <c r="X1876" t="s">
        <v>75</v>
      </c>
      <c r="Y1876" t="s">
        <v>78</v>
      </c>
    </row>
    <row r="1877" spans="5:25">
      <c r="E1877" t="s">
        <v>3819</v>
      </c>
      <c r="F1877">
        <v>6250114</v>
      </c>
      <c r="O1877" t="s">
        <v>3820</v>
      </c>
      <c r="Q1877" t="s">
        <v>3820</v>
      </c>
      <c r="R1877" t="s">
        <v>56</v>
      </c>
      <c r="S1877" t="s">
        <v>60</v>
      </c>
      <c r="T1877" t="s">
        <v>63</v>
      </c>
      <c r="U1877" t="s">
        <v>66</v>
      </c>
      <c r="V1877" t="s">
        <v>69</v>
      </c>
      <c r="W1877" t="s">
        <v>72</v>
      </c>
      <c r="X1877" t="s">
        <v>75</v>
      </c>
      <c r="Y1877" t="s">
        <v>78</v>
      </c>
    </row>
    <row r="1878" spans="5:25">
      <c r="E1878" t="s">
        <v>3821</v>
      </c>
      <c r="F1878">
        <v>6250115</v>
      </c>
      <c r="O1878" t="s">
        <v>3822</v>
      </c>
      <c r="Q1878" t="s">
        <v>3822</v>
      </c>
      <c r="R1878" t="s">
        <v>56</v>
      </c>
      <c r="S1878" t="s">
        <v>60</v>
      </c>
      <c r="T1878" t="s">
        <v>63</v>
      </c>
      <c r="U1878" t="s">
        <v>66</v>
      </c>
      <c r="V1878" t="s">
        <v>69</v>
      </c>
      <c r="W1878" t="s">
        <v>72</v>
      </c>
      <c r="X1878" t="s">
        <v>75</v>
      </c>
      <c r="Y1878" t="s">
        <v>78</v>
      </c>
    </row>
    <row r="1879" spans="5:25">
      <c r="E1879" t="s">
        <v>3823</v>
      </c>
      <c r="F1879">
        <v>6250116</v>
      </c>
      <c r="O1879" t="s">
        <v>3824</v>
      </c>
      <c r="Q1879" t="s">
        <v>3824</v>
      </c>
      <c r="R1879" t="s">
        <v>56</v>
      </c>
      <c r="S1879" t="s">
        <v>60</v>
      </c>
      <c r="T1879" t="s">
        <v>63</v>
      </c>
      <c r="U1879" t="s">
        <v>66</v>
      </c>
      <c r="V1879" t="s">
        <v>69</v>
      </c>
      <c r="W1879" t="s">
        <v>72</v>
      </c>
      <c r="X1879" t="s">
        <v>75</v>
      </c>
      <c r="Y1879" t="s">
        <v>78</v>
      </c>
    </row>
    <row r="1880" spans="5:25">
      <c r="E1880" t="s">
        <v>3825</v>
      </c>
      <c r="F1880">
        <v>6250200</v>
      </c>
      <c r="O1880" t="s">
        <v>3826</v>
      </c>
      <c r="Q1880" t="s">
        <v>3826</v>
      </c>
      <c r="R1880" t="s">
        <v>56</v>
      </c>
      <c r="S1880" t="s">
        <v>60</v>
      </c>
      <c r="T1880" t="s">
        <v>63</v>
      </c>
      <c r="U1880" t="s">
        <v>66</v>
      </c>
      <c r="V1880" t="s">
        <v>69</v>
      </c>
      <c r="W1880" t="s">
        <v>72</v>
      </c>
      <c r="X1880" t="s">
        <v>75</v>
      </c>
      <c r="Y1880" t="s">
        <v>78</v>
      </c>
    </row>
    <row r="1881" spans="5:25">
      <c r="E1881" t="s">
        <v>3827</v>
      </c>
      <c r="F1881">
        <v>6250201</v>
      </c>
      <c r="O1881" t="s">
        <v>3828</v>
      </c>
      <c r="Q1881" t="s">
        <v>3828</v>
      </c>
      <c r="R1881" t="s">
        <v>56</v>
      </c>
      <c r="S1881" t="s">
        <v>60</v>
      </c>
      <c r="T1881" t="s">
        <v>63</v>
      </c>
      <c r="U1881" t="s">
        <v>66</v>
      </c>
      <c r="V1881" t="s">
        <v>69</v>
      </c>
      <c r="W1881" t="s">
        <v>72</v>
      </c>
      <c r="X1881" t="s">
        <v>75</v>
      </c>
      <c r="Y1881" t="s">
        <v>78</v>
      </c>
    </row>
    <row r="1882" spans="5:25">
      <c r="E1882" t="s">
        <v>3829</v>
      </c>
      <c r="F1882">
        <v>6250202</v>
      </c>
      <c r="O1882" t="s">
        <v>3830</v>
      </c>
      <c r="Q1882" t="s">
        <v>3830</v>
      </c>
      <c r="R1882" t="s">
        <v>56</v>
      </c>
      <c r="S1882" t="s">
        <v>60</v>
      </c>
      <c r="T1882" t="s">
        <v>63</v>
      </c>
      <c r="U1882" t="s">
        <v>66</v>
      </c>
      <c r="V1882" t="s">
        <v>69</v>
      </c>
      <c r="W1882" t="s">
        <v>72</v>
      </c>
      <c r="X1882" t="s">
        <v>75</v>
      </c>
      <c r="Y1882" t="s">
        <v>78</v>
      </c>
    </row>
    <row r="1883" spans="5:25">
      <c r="E1883" t="s">
        <v>3831</v>
      </c>
      <c r="F1883">
        <v>6250203</v>
      </c>
      <c r="O1883" t="s">
        <v>3832</v>
      </c>
      <c r="Q1883" t="s">
        <v>3832</v>
      </c>
      <c r="R1883" t="s">
        <v>56</v>
      </c>
      <c r="S1883" t="s">
        <v>60</v>
      </c>
      <c r="T1883" t="s">
        <v>63</v>
      </c>
      <c r="U1883" t="s">
        <v>66</v>
      </c>
      <c r="V1883" t="s">
        <v>69</v>
      </c>
      <c r="W1883" t="s">
        <v>72</v>
      </c>
      <c r="X1883" t="s">
        <v>75</v>
      </c>
      <c r="Y1883" t="s">
        <v>78</v>
      </c>
    </row>
    <row r="1884" spans="5:25">
      <c r="E1884" t="s">
        <v>3833</v>
      </c>
      <c r="F1884">
        <v>6250204</v>
      </c>
      <c r="O1884" t="s">
        <v>3834</v>
      </c>
      <c r="Q1884" t="s">
        <v>3834</v>
      </c>
      <c r="R1884" t="s">
        <v>56</v>
      </c>
      <c r="S1884" t="s">
        <v>60</v>
      </c>
      <c r="T1884" t="s">
        <v>63</v>
      </c>
      <c r="U1884" t="s">
        <v>66</v>
      </c>
      <c r="V1884" t="s">
        <v>69</v>
      </c>
      <c r="W1884" t="s">
        <v>72</v>
      </c>
      <c r="X1884" t="s">
        <v>75</v>
      </c>
      <c r="Y1884" t="s">
        <v>78</v>
      </c>
    </row>
    <row r="1885" spans="5:25">
      <c r="E1885" t="s">
        <v>3835</v>
      </c>
      <c r="F1885">
        <v>6250205</v>
      </c>
      <c r="O1885" t="s">
        <v>3836</v>
      </c>
      <c r="Q1885" t="s">
        <v>3836</v>
      </c>
      <c r="R1885" t="s">
        <v>56</v>
      </c>
      <c r="S1885" t="s">
        <v>60</v>
      </c>
      <c r="T1885" t="s">
        <v>63</v>
      </c>
      <c r="U1885" t="s">
        <v>66</v>
      </c>
      <c r="V1885" t="s">
        <v>69</v>
      </c>
      <c r="W1885" t="s">
        <v>72</v>
      </c>
      <c r="X1885" t="s">
        <v>75</v>
      </c>
      <c r="Y1885" t="s">
        <v>78</v>
      </c>
    </row>
    <row r="1886" spans="5:25">
      <c r="E1886" t="s">
        <v>3837</v>
      </c>
      <c r="F1886">
        <v>6250206</v>
      </c>
      <c r="O1886" t="s">
        <v>3838</v>
      </c>
      <c r="Q1886" t="s">
        <v>3838</v>
      </c>
      <c r="R1886" t="s">
        <v>56</v>
      </c>
      <c r="S1886" t="s">
        <v>60</v>
      </c>
      <c r="T1886" t="s">
        <v>63</v>
      </c>
      <c r="U1886" t="s">
        <v>66</v>
      </c>
      <c r="V1886" t="s">
        <v>69</v>
      </c>
      <c r="W1886" t="s">
        <v>72</v>
      </c>
      <c r="X1886" t="s">
        <v>75</v>
      </c>
      <c r="Y1886" t="s">
        <v>78</v>
      </c>
    </row>
    <row r="1887" spans="5:25">
      <c r="E1887" t="s">
        <v>3839</v>
      </c>
      <c r="F1887">
        <v>6250207</v>
      </c>
      <c r="O1887" t="s">
        <v>3840</v>
      </c>
      <c r="Q1887" t="s">
        <v>3840</v>
      </c>
      <c r="R1887" t="s">
        <v>56</v>
      </c>
      <c r="S1887" t="s">
        <v>60</v>
      </c>
      <c r="T1887" t="s">
        <v>63</v>
      </c>
      <c r="U1887" t="s">
        <v>66</v>
      </c>
      <c r="V1887" t="s">
        <v>69</v>
      </c>
      <c r="W1887" t="s">
        <v>72</v>
      </c>
      <c r="X1887" t="s">
        <v>75</v>
      </c>
      <c r="Y1887" t="s">
        <v>78</v>
      </c>
    </row>
    <row r="1888" spans="5:25">
      <c r="E1888" t="s">
        <v>3841</v>
      </c>
      <c r="F1888">
        <v>6250300</v>
      </c>
      <c r="O1888" t="s">
        <v>3842</v>
      </c>
      <c r="Q1888" t="s">
        <v>3842</v>
      </c>
      <c r="R1888" t="s">
        <v>56</v>
      </c>
      <c r="S1888" t="s">
        <v>60</v>
      </c>
      <c r="T1888" t="s">
        <v>63</v>
      </c>
      <c r="U1888" t="s">
        <v>66</v>
      </c>
      <c r="V1888" t="s">
        <v>69</v>
      </c>
      <c r="W1888" t="s">
        <v>72</v>
      </c>
      <c r="X1888" t="s">
        <v>75</v>
      </c>
      <c r="Y1888" t="s">
        <v>78</v>
      </c>
    </row>
    <row r="1889" spans="5:25">
      <c r="E1889" t="s">
        <v>3843</v>
      </c>
      <c r="F1889">
        <v>6250400</v>
      </c>
      <c r="O1889" t="s">
        <v>3844</v>
      </c>
      <c r="Q1889" t="s">
        <v>3844</v>
      </c>
      <c r="R1889" t="s">
        <v>56</v>
      </c>
      <c r="S1889" t="s">
        <v>60</v>
      </c>
      <c r="T1889" t="s">
        <v>63</v>
      </c>
      <c r="U1889" t="s">
        <v>66</v>
      </c>
      <c r="V1889" t="s">
        <v>69</v>
      </c>
      <c r="W1889" t="s">
        <v>72</v>
      </c>
      <c r="X1889" t="s">
        <v>75</v>
      </c>
      <c r="Y1889" t="s">
        <v>78</v>
      </c>
    </row>
    <row r="1890" spans="5:25">
      <c r="E1890" t="s">
        <v>3845</v>
      </c>
      <c r="F1890">
        <v>6250401</v>
      </c>
      <c r="O1890" t="s">
        <v>3846</v>
      </c>
      <c r="Q1890" t="s">
        <v>3846</v>
      </c>
      <c r="R1890" t="s">
        <v>56</v>
      </c>
      <c r="S1890" t="s">
        <v>60</v>
      </c>
      <c r="T1890" t="s">
        <v>63</v>
      </c>
      <c r="U1890" t="s">
        <v>66</v>
      </c>
      <c r="V1890" t="s">
        <v>69</v>
      </c>
      <c r="W1890" t="s">
        <v>72</v>
      </c>
      <c r="X1890" t="s">
        <v>75</v>
      </c>
      <c r="Y1890" t="s">
        <v>78</v>
      </c>
    </row>
    <row r="1891" spans="5:25">
      <c r="E1891" t="s">
        <v>3847</v>
      </c>
      <c r="F1891">
        <v>6250402</v>
      </c>
      <c r="O1891" t="s">
        <v>3848</v>
      </c>
      <c r="Q1891" t="s">
        <v>3848</v>
      </c>
      <c r="R1891" t="s">
        <v>56</v>
      </c>
      <c r="S1891" t="s">
        <v>60</v>
      </c>
      <c r="T1891" t="s">
        <v>63</v>
      </c>
      <c r="U1891" t="s">
        <v>66</v>
      </c>
      <c r="V1891" t="s">
        <v>69</v>
      </c>
      <c r="W1891" t="s">
        <v>72</v>
      </c>
      <c r="X1891" t="s">
        <v>75</v>
      </c>
      <c r="Y1891" t="s">
        <v>78</v>
      </c>
    </row>
    <row r="1892" spans="5:25">
      <c r="E1892" t="s">
        <v>3849</v>
      </c>
      <c r="F1892">
        <v>6250403</v>
      </c>
      <c r="O1892" t="s">
        <v>3850</v>
      </c>
      <c r="Q1892" t="s">
        <v>3850</v>
      </c>
      <c r="R1892" t="s">
        <v>56</v>
      </c>
      <c r="S1892" t="s">
        <v>60</v>
      </c>
      <c r="T1892" t="s">
        <v>63</v>
      </c>
      <c r="U1892" t="s">
        <v>66</v>
      </c>
      <c r="V1892" t="s">
        <v>69</v>
      </c>
      <c r="W1892" t="s">
        <v>72</v>
      </c>
      <c r="X1892" t="s">
        <v>75</v>
      </c>
      <c r="Y1892" t="s">
        <v>78</v>
      </c>
    </row>
    <row r="1893" spans="5:25">
      <c r="E1893" t="s">
        <v>3851</v>
      </c>
      <c r="F1893">
        <v>6250404</v>
      </c>
      <c r="O1893" t="s">
        <v>3852</v>
      </c>
      <c r="Q1893" t="s">
        <v>3852</v>
      </c>
      <c r="R1893" t="s">
        <v>56</v>
      </c>
      <c r="S1893" t="s">
        <v>60</v>
      </c>
      <c r="T1893" t="s">
        <v>63</v>
      </c>
      <c r="U1893" t="s">
        <v>66</v>
      </c>
      <c r="V1893" t="s">
        <v>69</v>
      </c>
      <c r="W1893" t="s">
        <v>72</v>
      </c>
      <c r="X1893" t="s">
        <v>75</v>
      </c>
      <c r="Y1893" t="s">
        <v>78</v>
      </c>
    </row>
    <row r="1894" spans="5:25">
      <c r="E1894" t="s">
        <v>3853</v>
      </c>
      <c r="F1894">
        <v>6250405</v>
      </c>
      <c r="O1894" t="s">
        <v>3854</v>
      </c>
      <c r="Q1894" t="s">
        <v>3854</v>
      </c>
      <c r="R1894" t="s">
        <v>56</v>
      </c>
      <c r="S1894" t="s">
        <v>60</v>
      </c>
      <c r="T1894" t="s">
        <v>63</v>
      </c>
      <c r="U1894" t="s">
        <v>66</v>
      </c>
      <c r="V1894" t="s">
        <v>69</v>
      </c>
      <c r="W1894" t="s">
        <v>72</v>
      </c>
      <c r="X1894" t="s">
        <v>75</v>
      </c>
      <c r="Y1894" t="s">
        <v>78</v>
      </c>
    </row>
    <row r="1895" spans="5:25">
      <c r="E1895" t="s">
        <v>3855</v>
      </c>
      <c r="F1895">
        <v>6250406</v>
      </c>
      <c r="O1895" t="s">
        <v>3856</v>
      </c>
      <c r="Q1895" t="s">
        <v>3856</v>
      </c>
      <c r="R1895" t="s">
        <v>56</v>
      </c>
      <c r="S1895" t="s">
        <v>60</v>
      </c>
      <c r="T1895" t="s">
        <v>63</v>
      </c>
      <c r="U1895" t="s">
        <v>66</v>
      </c>
      <c r="V1895" t="s">
        <v>69</v>
      </c>
      <c r="W1895" t="s">
        <v>72</v>
      </c>
      <c r="X1895" t="s">
        <v>75</v>
      </c>
      <c r="Y1895" t="s">
        <v>78</v>
      </c>
    </row>
    <row r="1896" spans="5:25">
      <c r="E1896" t="s">
        <v>3857</v>
      </c>
      <c r="F1896">
        <v>6250407</v>
      </c>
      <c r="O1896" t="s">
        <v>3858</v>
      </c>
      <c r="Q1896" t="s">
        <v>3858</v>
      </c>
      <c r="R1896" t="s">
        <v>56</v>
      </c>
      <c r="S1896" t="s">
        <v>60</v>
      </c>
      <c r="T1896" t="s">
        <v>63</v>
      </c>
      <c r="U1896" t="s">
        <v>66</v>
      </c>
      <c r="V1896" t="s">
        <v>69</v>
      </c>
      <c r="W1896" t="s">
        <v>72</v>
      </c>
      <c r="X1896" t="s">
        <v>75</v>
      </c>
      <c r="Y1896" t="s">
        <v>78</v>
      </c>
    </row>
    <row r="1897" spans="5:25">
      <c r="E1897" t="s">
        <v>3859</v>
      </c>
      <c r="F1897">
        <v>6250408</v>
      </c>
      <c r="O1897" t="s">
        <v>3860</v>
      </c>
      <c r="Q1897" t="s">
        <v>3860</v>
      </c>
      <c r="R1897" t="s">
        <v>56</v>
      </c>
      <c r="S1897" t="s">
        <v>60</v>
      </c>
      <c r="T1897" t="s">
        <v>63</v>
      </c>
      <c r="U1897" t="s">
        <v>66</v>
      </c>
      <c r="V1897" t="s">
        <v>69</v>
      </c>
      <c r="W1897" t="s">
        <v>72</v>
      </c>
      <c r="X1897" t="s">
        <v>75</v>
      </c>
      <c r="Y1897" t="s">
        <v>78</v>
      </c>
    </row>
    <row r="1898" spans="5:25">
      <c r="E1898" t="s">
        <v>114</v>
      </c>
      <c r="F1898">
        <v>6250409</v>
      </c>
      <c r="O1898" t="s">
        <v>3861</v>
      </c>
      <c r="Q1898" t="s">
        <v>3861</v>
      </c>
      <c r="R1898" t="s">
        <v>56</v>
      </c>
      <c r="S1898" t="s">
        <v>60</v>
      </c>
      <c r="T1898" t="s">
        <v>63</v>
      </c>
      <c r="U1898" t="s">
        <v>66</v>
      </c>
      <c r="V1898" t="s">
        <v>69</v>
      </c>
      <c r="W1898" t="s">
        <v>72</v>
      </c>
      <c r="X1898" t="s">
        <v>75</v>
      </c>
      <c r="Y1898" t="s">
        <v>78</v>
      </c>
    </row>
    <row r="1899" spans="5:25">
      <c r="E1899" t="s">
        <v>3862</v>
      </c>
      <c r="F1899">
        <v>6259900</v>
      </c>
      <c r="O1899" t="s">
        <v>3863</v>
      </c>
      <c r="Q1899" t="s">
        <v>3863</v>
      </c>
      <c r="R1899" t="s">
        <v>56</v>
      </c>
      <c r="S1899" t="s">
        <v>60</v>
      </c>
      <c r="T1899" t="s">
        <v>63</v>
      </c>
      <c r="U1899" t="s">
        <v>66</v>
      </c>
      <c r="V1899" t="s">
        <v>69</v>
      </c>
      <c r="W1899" t="s">
        <v>72</v>
      </c>
      <c r="X1899" t="s">
        <v>75</v>
      </c>
      <c r="Y1899" t="s">
        <v>78</v>
      </c>
    </row>
    <row r="1900" spans="5:25">
      <c r="E1900" t="s">
        <v>3864</v>
      </c>
      <c r="F1900">
        <v>6260000</v>
      </c>
      <c r="O1900" t="s">
        <v>3865</v>
      </c>
      <c r="Q1900" t="s">
        <v>3865</v>
      </c>
      <c r="R1900" t="s">
        <v>56</v>
      </c>
      <c r="S1900" t="s">
        <v>60</v>
      </c>
      <c r="T1900" t="s">
        <v>63</v>
      </c>
      <c r="U1900" t="s">
        <v>66</v>
      </c>
      <c r="V1900" t="s">
        <v>69</v>
      </c>
      <c r="W1900" t="s">
        <v>72</v>
      </c>
      <c r="X1900" t="s">
        <v>75</v>
      </c>
      <c r="Y1900" t="s">
        <v>78</v>
      </c>
    </row>
    <row r="1901" spans="5:25">
      <c r="E1901" t="s">
        <v>3866</v>
      </c>
      <c r="F1901">
        <v>6260100</v>
      </c>
      <c r="O1901" t="s">
        <v>3867</v>
      </c>
      <c r="Q1901" t="s">
        <v>3867</v>
      </c>
      <c r="R1901" t="s">
        <v>56</v>
      </c>
      <c r="S1901" t="s">
        <v>60</v>
      </c>
      <c r="T1901" t="s">
        <v>63</v>
      </c>
      <c r="U1901" t="s">
        <v>66</v>
      </c>
      <c r="V1901" t="s">
        <v>69</v>
      </c>
      <c r="W1901" t="s">
        <v>72</v>
      </c>
      <c r="X1901" t="s">
        <v>75</v>
      </c>
      <c r="Y1901" t="s">
        <v>78</v>
      </c>
    </row>
    <row r="1902" spans="5:25">
      <c r="E1902" t="s">
        <v>3868</v>
      </c>
      <c r="F1902">
        <v>6260101</v>
      </c>
      <c r="O1902" t="s">
        <v>3869</v>
      </c>
      <c r="Q1902" t="s">
        <v>3869</v>
      </c>
      <c r="R1902" t="s">
        <v>56</v>
      </c>
      <c r="S1902" t="s">
        <v>60</v>
      </c>
      <c r="T1902" t="s">
        <v>63</v>
      </c>
      <c r="U1902" t="s">
        <v>66</v>
      </c>
      <c r="V1902" t="s">
        <v>69</v>
      </c>
      <c r="W1902" t="s">
        <v>72</v>
      </c>
      <c r="X1902" t="s">
        <v>75</v>
      </c>
      <c r="Y1902" t="s">
        <v>78</v>
      </c>
    </row>
    <row r="1903" spans="5:25">
      <c r="E1903" t="s">
        <v>3870</v>
      </c>
      <c r="F1903">
        <v>6260102</v>
      </c>
      <c r="O1903" t="s">
        <v>3871</v>
      </c>
      <c r="Q1903" t="s">
        <v>3871</v>
      </c>
      <c r="R1903" t="s">
        <v>56</v>
      </c>
      <c r="S1903" t="s">
        <v>60</v>
      </c>
      <c r="T1903" t="s">
        <v>63</v>
      </c>
      <c r="U1903" t="s">
        <v>66</v>
      </c>
      <c r="V1903" t="s">
        <v>69</v>
      </c>
      <c r="W1903" t="s">
        <v>72</v>
      </c>
      <c r="X1903" t="s">
        <v>75</v>
      </c>
      <c r="Y1903" t="s">
        <v>78</v>
      </c>
    </row>
    <row r="1904" spans="5:25">
      <c r="E1904" t="s">
        <v>3872</v>
      </c>
      <c r="F1904">
        <v>6269900</v>
      </c>
      <c r="O1904" t="s">
        <v>3873</v>
      </c>
      <c r="Q1904" t="s">
        <v>3873</v>
      </c>
      <c r="R1904" t="s">
        <v>56</v>
      </c>
      <c r="S1904" t="s">
        <v>60</v>
      </c>
      <c r="T1904" t="s">
        <v>63</v>
      </c>
      <c r="U1904" t="s">
        <v>66</v>
      </c>
      <c r="V1904" t="s">
        <v>69</v>
      </c>
      <c r="W1904" t="s">
        <v>72</v>
      </c>
      <c r="X1904" t="s">
        <v>75</v>
      </c>
      <c r="Y1904" t="s">
        <v>78</v>
      </c>
    </row>
    <row r="1905" spans="5:25">
      <c r="E1905" t="s">
        <v>3874</v>
      </c>
      <c r="F1905">
        <v>6270000</v>
      </c>
      <c r="O1905" t="s">
        <v>3875</v>
      </c>
      <c r="Q1905" t="s">
        <v>3875</v>
      </c>
      <c r="R1905" t="s">
        <v>56</v>
      </c>
      <c r="S1905" t="s">
        <v>60</v>
      </c>
      <c r="T1905" t="s">
        <v>63</v>
      </c>
      <c r="U1905" t="s">
        <v>66</v>
      </c>
      <c r="V1905" t="s">
        <v>69</v>
      </c>
      <c r="W1905" t="s">
        <v>72</v>
      </c>
      <c r="X1905" t="s">
        <v>75</v>
      </c>
      <c r="Y1905" t="s">
        <v>78</v>
      </c>
    </row>
    <row r="1906" spans="5:25">
      <c r="E1906" t="s">
        <v>3876</v>
      </c>
      <c r="F1906">
        <v>6270100</v>
      </c>
      <c r="O1906" t="s">
        <v>3877</v>
      </c>
      <c r="Q1906" t="s">
        <v>3877</v>
      </c>
      <c r="R1906" t="s">
        <v>56</v>
      </c>
      <c r="S1906" t="s">
        <v>60</v>
      </c>
      <c r="T1906" t="s">
        <v>63</v>
      </c>
      <c r="U1906" t="s">
        <v>66</v>
      </c>
      <c r="V1906" t="s">
        <v>69</v>
      </c>
      <c r="W1906" t="s">
        <v>72</v>
      </c>
      <c r="X1906" t="s">
        <v>75</v>
      </c>
      <c r="Y1906" t="s">
        <v>78</v>
      </c>
    </row>
    <row r="1907" spans="5:25">
      <c r="E1907" t="s">
        <v>3878</v>
      </c>
      <c r="F1907">
        <v>6279900</v>
      </c>
      <c r="O1907" t="s">
        <v>3879</v>
      </c>
      <c r="Q1907" t="s">
        <v>3879</v>
      </c>
      <c r="R1907" t="s">
        <v>56</v>
      </c>
      <c r="S1907" t="s">
        <v>60</v>
      </c>
      <c r="T1907" t="s">
        <v>63</v>
      </c>
      <c r="U1907" t="s">
        <v>66</v>
      </c>
      <c r="V1907" t="s">
        <v>69</v>
      </c>
      <c r="W1907" t="s">
        <v>72</v>
      </c>
      <c r="X1907" t="s">
        <v>75</v>
      </c>
      <c r="Y1907" t="s">
        <v>78</v>
      </c>
    </row>
    <row r="1908" spans="5:25">
      <c r="E1908" t="s">
        <v>3880</v>
      </c>
      <c r="F1908">
        <v>6280000</v>
      </c>
      <c r="O1908" t="s">
        <v>3881</v>
      </c>
      <c r="Q1908" t="s">
        <v>3881</v>
      </c>
      <c r="R1908" t="s">
        <v>56</v>
      </c>
      <c r="S1908" t="s">
        <v>60</v>
      </c>
      <c r="T1908" t="s">
        <v>63</v>
      </c>
      <c r="U1908" t="s">
        <v>66</v>
      </c>
      <c r="V1908" t="s">
        <v>69</v>
      </c>
      <c r="W1908" t="s">
        <v>72</v>
      </c>
      <c r="X1908" t="s">
        <v>75</v>
      </c>
      <c r="Y1908" t="s">
        <v>78</v>
      </c>
    </row>
    <row r="1909" spans="5:25">
      <c r="E1909" t="s">
        <v>3882</v>
      </c>
      <c r="F1909">
        <v>6280100</v>
      </c>
      <c r="O1909" t="s">
        <v>3883</v>
      </c>
      <c r="Q1909" t="s">
        <v>3883</v>
      </c>
      <c r="R1909" t="s">
        <v>56</v>
      </c>
      <c r="S1909" t="s">
        <v>60</v>
      </c>
      <c r="T1909" t="s">
        <v>63</v>
      </c>
      <c r="U1909" t="s">
        <v>66</v>
      </c>
      <c r="V1909" t="s">
        <v>69</v>
      </c>
      <c r="W1909" t="s">
        <v>72</v>
      </c>
      <c r="X1909" t="s">
        <v>75</v>
      </c>
      <c r="Y1909" t="s">
        <v>78</v>
      </c>
    </row>
    <row r="1910" spans="5:25">
      <c r="E1910" t="s">
        <v>3884</v>
      </c>
      <c r="F1910">
        <v>6280101</v>
      </c>
      <c r="O1910" t="s">
        <v>3885</v>
      </c>
      <c r="Q1910" t="s">
        <v>3885</v>
      </c>
      <c r="R1910" t="s">
        <v>56</v>
      </c>
      <c r="S1910" t="s">
        <v>60</v>
      </c>
      <c r="T1910" t="s">
        <v>63</v>
      </c>
      <c r="U1910" t="s">
        <v>66</v>
      </c>
      <c r="V1910" t="s">
        <v>69</v>
      </c>
      <c r="W1910" t="s">
        <v>72</v>
      </c>
      <c r="X1910" t="s">
        <v>75</v>
      </c>
      <c r="Y1910" t="s">
        <v>78</v>
      </c>
    </row>
    <row r="1911" spans="5:25">
      <c r="E1911" t="s">
        <v>3886</v>
      </c>
      <c r="F1911">
        <v>6280102</v>
      </c>
      <c r="O1911" t="s">
        <v>3887</v>
      </c>
      <c r="Q1911" t="s">
        <v>3887</v>
      </c>
      <c r="R1911" t="s">
        <v>56</v>
      </c>
      <c r="S1911" t="s">
        <v>60</v>
      </c>
      <c r="T1911" t="s">
        <v>63</v>
      </c>
      <c r="U1911" t="s">
        <v>66</v>
      </c>
      <c r="V1911" t="s">
        <v>69</v>
      </c>
      <c r="W1911" t="s">
        <v>72</v>
      </c>
      <c r="X1911" t="s">
        <v>75</v>
      </c>
      <c r="Y1911" t="s">
        <v>78</v>
      </c>
    </row>
    <row r="1912" spans="5:25">
      <c r="E1912" t="s">
        <v>3888</v>
      </c>
      <c r="F1912">
        <v>6280103</v>
      </c>
      <c r="O1912" t="s">
        <v>3889</v>
      </c>
      <c r="Q1912" t="s">
        <v>3889</v>
      </c>
      <c r="R1912" t="s">
        <v>56</v>
      </c>
      <c r="S1912" t="s">
        <v>60</v>
      </c>
      <c r="T1912" t="s">
        <v>63</v>
      </c>
      <c r="U1912" t="s">
        <v>66</v>
      </c>
      <c r="V1912" t="s">
        <v>69</v>
      </c>
      <c r="W1912" t="s">
        <v>72</v>
      </c>
      <c r="X1912" t="s">
        <v>75</v>
      </c>
      <c r="Y1912" t="s">
        <v>78</v>
      </c>
    </row>
    <row r="1913" spans="5:25">
      <c r="E1913" t="s">
        <v>3890</v>
      </c>
      <c r="F1913">
        <v>6280104</v>
      </c>
      <c r="O1913" t="s">
        <v>3891</v>
      </c>
      <c r="Q1913" t="s">
        <v>3891</v>
      </c>
      <c r="R1913" t="s">
        <v>56</v>
      </c>
      <c r="S1913" t="s">
        <v>60</v>
      </c>
      <c r="T1913" t="s">
        <v>63</v>
      </c>
      <c r="U1913" t="s">
        <v>66</v>
      </c>
      <c r="V1913" t="s">
        <v>69</v>
      </c>
      <c r="W1913" t="s">
        <v>72</v>
      </c>
      <c r="X1913" t="s">
        <v>75</v>
      </c>
      <c r="Y1913" t="s">
        <v>78</v>
      </c>
    </row>
    <row r="1914" spans="5:25">
      <c r="E1914" t="s">
        <v>3892</v>
      </c>
      <c r="F1914">
        <v>6280105</v>
      </c>
      <c r="O1914" t="s">
        <v>3893</v>
      </c>
      <c r="Q1914" t="s">
        <v>3893</v>
      </c>
      <c r="R1914" t="s">
        <v>56</v>
      </c>
      <c r="S1914" t="s">
        <v>60</v>
      </c>
      <c r="T1914" t="s">
        <v>63</v>
      </c>
      <c r="U1914" t="s">
        <v>66</v>
      </c>
      <c r="V1914" t="s">
        <v>69</v>
      </c>
      <c r="W1914" t="s">
        <v>72</v>
      </c>
      <c r="X1914" t="s">
        <v>75</v>
      </c>
      <c r="Y1914" t="s">
        <v>78</v>
      </c>
    </row>
    <row r="1915" spans="5:25">
      <c r="E1915" t="s">
        <v>3894</v>
      </c>
      <c r="F1915">
        <v>6280106</v>
      </c>
      <c r="O1915" t="s">
        <v>3895</v>
      </c>
      <c r="Q1915" t="s">
        <v>3895</v>
      </c>
      <c r="R1915" t="s">
        <v>56</v>
      </c>
      <c r="S1915" t="s">
        <v>60</v>
      </c>
      <c r="T1915" t="s">
        <v>63</v>
      </c>
      <c r="U1915" t="s">
        <v>66</v>
      </c>
      <c r="V1915" t="s">
        <v>69</v>
      </c>
      <c r="W1915" t="s">
        <v>72</v>
      </c>
      <c r="X1915" t="s">
        <v>75</v>
      </c>
      <c r="Y1915" t="s">
        <v>78</v>
      </c>
    </row>
    <row r="1916" spans="5:25">
      <c r="E1916" t="s">
        <v>3896</v>
      </c>
      <c r="F1916">
        <v>6280107</v>
      </c>
      <c r="O1916" t="s">
        <v>3897</v>
      </c>
      <c r="Q1916" t="s">
        <v>3897</v>
      </c>
      <c r="R1916" t="s">
        <v>56</v>
      </c>
      <c r="S1916" t="s">
        <v>60</v>
      </c>
      <c r="T1916" t="s">
        <v>63</v>
      </c>
      <c r="U1916" t="s">
        <v>66</v>
      </c>
      <c r="V1916" t="s">
        <v>69</v>
      </c>
      <c r="W1916" t="s">
        <v>72</v>
      </c>
      <c r="X1916" t="s">
        <v>75</v>
      </c>
      <c r="Y1916" t="s">
        <v>78</v>
      </c>
    </row>
    <row r="1917" spans="5:25">
      <c r="E1917" t="s">
        <v>3898</v>
      </c>
      <c r="F1917">
        <v>6280108</v>
      </c>
      <c r="O1917" t="s">
        <v>3899</v>
      </c>
      <c r="Q1917" t="s">
        <v>3899</v>
      </c>
      <c r="R1917" t="s">
        <v>56</v>
      </c>
      <c r="S1917" t="s">
        <v>60</v>
      </c>
      <c r="T1917" t="s">
        <v>63</v>
      </c>
      <c r="U1917" t="s">
        <v>66</v>
      </c>
      <c r="V1917" t="s">
        <v>69</v>
      </c>
      <c r="W1917" t="s">
        <v>72</v>
      </c>
      <c r="X1917" t="s">
        <v>75</v>
      </c>
      <c r="Y1917" t="s">
        <v>78</v>
      </c>
    </row>
    <row r="1918" spans="5:25">
      <c r="E1918" t="s">
        <v>3900</v>
      </c>
      <c r="F1918">
        <v>6280109</v>
      </c>
      <c r="O1918" t="s">
        <v>3901</v>
      </c>
      <c r="Q1918" t="s">
        <v>3901</v>
      </c>
      <c r="R1918" t="s">
        <v>56</v>
      </c>
      <c r="S1918" t="s">
        <v>60</v>
      </c>
      <c r="T1918" t="s">
        <v>63</v>
      </c>
      <c r="U1918" t="s">
        <v>66</v>
      </c>
      <c r="V1918" t="s">
        <v>69</v>
      </c>
      <c r="W1918" t="s">
        <v>72</v>
      </c>
      <c r="X1918" t="s">
        <v>75</v>
      </c>
      <c r="Y1918" t="s">
        <v>78</v>
      </c>
    </row>
    <row r="1919" spans="5:25">
      <c r="E1919" t="s">
        <v>3902</v>
      </c>
      <c r="F1919">
        <v>6280110</v>
      </c>
      <c r="O1919" t="s">
        <v>3903</v>
      </c>
      <c r="Q1919" t="s">
        <v>3903</v>
      </c>
      <c r="R1919" t="s">
        <v>56</v>
      </c>
      <c r="S1919" t="s">
        <v>60</v>
      </c>
      <c r="T1919" t="s">
        <v>63</v>
      </c>
      <c r="U1919" t="s">
        <v>66</v>
      </c>
      <c r="V1919" t="s">
        <v>69</v>
      </c>
      <c r="W1919" t="s">
        <v>72</v>
      </c>
      <c r="X1919" t="s">
        <v>75</v>
      </c>
      <c r="Y1919" t="s">
        <v>78</v>
      </c>
    </row>
    <row r="1920" spans="5:25">
      <c r="E1920" t="s">
        <v>3904</v>
      </c>
      <c r="F1920">
        <v>6280111</v>
      </c>
      <c r="O1920" t="s">
        <v>3905</v>
      </c>
      <c r="Q1920" t="s">
        <v>3905</v>
      </c>
      <c r="R1920" t="s">
        <v>56</v>
      </c>
      <c r="S1920" t="s">
        <v>60</v>
      </c>
      <c r="T1920" t="s">
        <v>63</v>
      </c>
      <c r="U1920" t="s">
        <v>66</v>
      </c>
      <c r="V1920" t="s">
        <v>69</v>
      </c>
      <c r="W1920" t="s">
        <v>72</v>
      </c>
      <c r="X1920" t="s">
        <v>75</v>
      </c>
      <c r="Y1920" t="s">
        <v>78</v>
      </c>
    </row>
    <row r="1921" spans="5:25">
      <c r="E1921" t="s">
        <v>3906</v>
      </c>
      <c r="F1921">
        <v>6280112</v>
      </c>
      <c r="O1921" t="s">
        <v>3907</v>
      </c>
      <c r="Q1921" t="s">
        <v>3907</v>
      </c>
      <c r="R1921" t="s">
        <v>56</v>
      </c>
      <c r="S1921" t="s">
        <v>60</v>
      </c>
      <c r="T1921" t="s">
        <v>63</v>
      </c>
      <c r="U1921" t="s">
        <v>66</v>
      </c>
      <c r="V1921" t="s">
        <v>69</v>
      </c>
      <c r="W1921" t="s">
        <v>72</v>
      </c>
      <c r="X1921" t="s">
        <v>75</v>
      </c>
      <c r="Y1921" t="s">
        <v>78</v>
      </c>
    </row>
    <row r="1922" spans="5:25">
      <c r="E1922" t="s">
        <v>3908</v>
      </c>
      <c r="F1922">
        <v>6280113</v>
      </c>
      <c r="O1922" t="s">
        <v>3909</v>
      </c>
      <c r="Q1922" t="s">
        <v>3909</v>
      </c>
      <c r="R1922" t="s">
        <v>56</v>
      </c>
      <c r="S1922" t="s">
        <v>60</v>
      </c>
      <c r="T1922" t="s">
        <v>63</v>
      </c>
      <c r="U1922" t="s">
        <v>66</v>
      </c>
      <c r="V1922" t="s">
        <v>69</v>
      </c>
      <c r="W1922" t="s">
        <v>72</v>
      </c>
      <c r="X1922" t="s">
        <v>75</v>
      </c>
      <c r="Y1922" t="s">
        <v>78</v>
      </c>
    </row>
    <row r="1923" spans="5:25">
      <c r="E1923" t="s">
        <v>3910</v>
      </c>
      <c r="F1923">
        <v>6280114</v>
      </c>
      <c r="O1923" t="s">
        <v>3911</v>
      </c>
      <c r="Q1923" t="s">
        <v>3911</v>
      </c>
      <c r="R1923" t="s">
        <v>56</v>
      </c>
      <c r="S1923" t="s">
        <v>60</v>
      </c>
      <c r="T1923" t="s">
        <v>63</v>
      </c>
      <c r="U1923" t="s">
        <v>66</v>
      </c>
      <c r="V1923" t="s">
        <v>69</v>
      </c>
      <c r="W1923" t="s">
        <v>72</v>
      </c>
      <c r="X1923" t="s">
        <v>75</v>
      </c>
      <c r="Y1923" t="s">
        <v>78</v>
      </c>
    </row>
    <row r="1924" spans="5:25">
      <c r="E1924" t="s">
        <v>3912</v>
      </c>
      <c r="F1924">
        <v>6280115</v>
      </c>
      <c r="O1924" t="s">
        <v>3913</v>
      </c>
      <c r="Q1924" t="s">
        <v>3913</v>
      </c>
      <c r="R1924" t="s">
        <v>56</v>
      </c>
      <c r="S1924" t="s">
        <v>60</v>
      </c>
      <c r="T1924" t="s">
        <v>63</v>
      </c>
      <c r="U1924" t="s">
        <v>66</v>
      </c>
      <c r="V1924" t="s">
        <v>69</v>
      </c>
      <c r="W1924" t="s">
        <v>72</v>
      </c>
      <c r="X1924" t="s">
        <v>75</v>
      </c>
      <c r="Y1924" t="s">
        <v>78</v>
      </c>
    </row>
    <row r="1925" spans="5:25">
      <c r="E1925" t="s">
        <v>3914</v>
      </c>
      <c r="F1925">
        <v>6280200</v>
      </c>
      <c r="O1925" t="s">
        <v>3915</v>
      </c>
      <c r="Q1925" t="s">
        <v>3915</v>
      </c>
      <c r="R1925" t="s">
        <v>56</v>
      </c>
      <c r="S1925" t="s">
        <v>60</v>
      </c>
      <c r="T1925" t="s">
        <v>63</v>
      </c>
      <c r="U1925" t="s">
        <v>66</v>
      </c>
      <c r="V1925" t="s">
        <v>69</v>
      </c>
      <c r="W1925" t="s">
        <v>72</v>
      </c>
      <c r="X1925" t="s">
        <v>75</v>
      </c>
      <c r="Y1925" t="s">
        <v>78</v>
      </c>
    </row>
    <row r="1926" spans="5:25">
      <c r="E1926" t="s">
        <v>3916</v>
      </c>
      <c r="F1926">
        <v>6280201</v>
      </c>
      <c r="O1926" t="s">
        <v>3917</v>
      </c>
      <c r="Q1926" t="s">
        <v>3917</v>
      </c>
      <c r="R1926" t="s">
        <v>56</v>
      </c>
      <c r="S1926" t="s">
        <v>60</v>
      </c>
      <c r="T1926" t="s">
        <v>63</v>
      </c>
      <c r="U1926" t="s">
        <v>66</v>
      </c>
      <c r="V1926" t="s">
        <v>69</v>
      </c>
      <c r="W1926" t="s">
        <v>72</v>
      </c>
      <c r="X1926" t="s">
        <v>75</v>
      </c>
      <c r="Y1926" t="s">
        <v>78</v>
      </c>
    </row>
    <row r="1927" spans="5:25">
      <c r="E1927" t="s">
        <v>3918</v>
      </c>
      <c r="F1927">
        <v>6280202</v>
      </c>
      <c r="O1927" t="s">
        <v>3919</v>
      </c>
      <c r="Q1927" t="s">
        <v>3919</v>
      </c>
      <c r="R1927" t="s">
        <v>56</v>
      </c>
      <c r="S1927" t="s">
        <v>60</v>
      </c>
      <c r="T1927" t="s">
        <v>63</v>
      </c>
      <c r="U1927" t="s">
        <v>66</v>
      </c>
      <c r="V1927" t="s">
        <v>69</v>
      </c>
      <c r="W1927" t="s">
        <v>72</v>
      </c>
      <c r="X1927" t="s">
        <v>75</v>
      </c>
      <c r="Y1927" t="s">
        <v>78</v>
      </c>
    </row>
    <row r="1928" spans="5:25">
      <c r="E1928" t="s">
        <v>3920</v>
      </c>
      <c r="F1928">
        <v>6280203</v>
      </c>
      <c r="O1928" t="s">
        <v>3921</v>
      </c>
      <c r="Q1928" t="s">
        <v>3921</v>
      </c>
      <c r="R1928" t="s">
        <v>56</v>
      </c>
      <c r="S1928" t="s">
        <v>60</v>
      </c>
      <c r="T1928" t="s">
        <v>63</v>
      </c>
      <c r="U1928" t="s">
        <v>66</v>
      </c>
      <c r="V1928" t="s">
        <v>69</v>
      </c>
      <c r="W1928" t="s">
        <v>72</v>
      </c>
      <c r="X1928" t="s">
        <v>75</v>
      </c>
      <c r="Y1928" t="s">
        <v>78</v>
      </c>
    </row>
    <row r="1929" spans="5:25">
      <c r="E1929" t="s">
        <v>3922</v>
      </c>
      <c r="F1929">
        <v>6280204</v>
      </c>
      <c r="O1929" t="s">
        <v>3923</v>
      </c>
      <c r="Q1929" t="s">
        <v>3923</v>
      </c>
      <c r="R1929" t="s">
        <v>56</v>
      </c>
      <c r="S1929" t="s">
        <v>60</v>
      </c>
      <c r="T1929" t="s">
        <v>63</v>
      </c>
      <c r="U1929" t="s">
        <v>66</v>
      </c>
      <c r="V1929" t="s">
        <v>69</v>
      </c>
      <c r="W1929" t="s">
        <v>72</v>
      </c>
      <c r="X1929" t="s">
        <v>75</v>
      </c>
      <c r="Y1929" t="s">
        <v>78</v>
      </c>
    </row>
    <row r="1930" spans="5:25">
      <c r="E1930" t="s">
        <v>3924</v>
      </c>
      <c r="F1930">
        <v>6280205</v>
      </c>
      <c r="O1930" t="s">
        <v>3925</v>
      </c>
      <c r="Q1930" t="s">
        <v>3925</v>
      </c>
      <c r="R1930" t="s">
        <v>56</v>
      </c>
      <c r="S1930" t="s">
        <v>60</v>
      </c>
      <c r="T1930" t="s">
        <v>63</v>
      </c>
      <c r="U1930" t="s">
        <v>66</v>
      </c>
      <c r="V1930" t="s">
        <v>69</v>
      </c>
      <c r="W1930" t="s">
        <v>72</v>
      </c>
      <c r="X1930" t="s">
        <v>75</v>
      </c>
      <c r="Y1930" t="s">
        <v>78</v>
      </c>
    </row>
    <row r="1931" spans="5:25">
      <c r="E1931" t="s">
        <v>3926</v>
      </c>
      <c r="F1931">
        <v>6280206</v>
      </c>
      <c r="O1931" t="s">
        <v>3927</v>
      </c>
      <c r="Q1931" t="s">
        <v>3927</v>
      </c>
      <c r="R1931" t="s">
        <v>56</v>
      </c>
      <c r="S1931" t="s">
        <v>60</v>
      </c>
      <c r="T1931" t="s">
        <v>63</v>
      </c>
      <c r="U1931" t="s">
        <v>66</v>
      </c>
      <c r="V1931" t="s">
        <v>69</v>
      </c>
      <c r="W1931" t="s">
        <v>72</v>
      </c>
      <c r="X1931" t="s">
        <v>75</v>
      </c>
      <c r="Y1931" t="s">
        <v>78</v>
      </c>
    </row>
    <row r="1932" spans="5:25">
      <c r="E1932" t="s">
        <v>3928</v>
      </c>
      <c r="F1932">
        <v>6280207</v>
      </c>
      <c r="O1932" t="s">
        <v>3929</v>
      </c>
      <c r="Q1932" t="s">
        <v>3929</v>
      </c>
      <c r="R1932" t="s">
        <v>56</v>
      </c>
      <c r="S1932" t="s">
        <v>60</v>
      </c>
      <c r="T1932" t="s">
        <v>63</v>
      </c>
      <c r="U1932" t="s">
        <v>66</v>
      </c>
      <c r="V1932" t="s">
        <v>69</v>
      </c>
      <c r="W1932" t="s">
        <v>72</v>
      </c>
      <c r="X1932" t="s">
        <v>75</v>
      </c>
      <c r="Y1932" t="s">
        <v>78</v>
      </c>
    </row>
    <row r="1933" spans="5:25">
      <c r="E1933" t="s">
        <v>3930</v>
      </c>
      <c r="F1933">
        <v>6280300</v>
      </c>
      <c r="O1933" t="s">
        <v>3931</v>
      </c>
      <c r="Q1933" t="s">
        <v>3931</v>
      </c>
      <c r="R1933" t="s">
        <v>56</v>
      </c>
      <c r="S1933" t="s">
        <v>60</v>
      </c>
      <c r="T1933" t="s">
        <v>63</v>
      </c>
      <c r="U1933" t="s">
        <v>66</v>
      </c>
      <c r="V1933" t="s">
        <v>69</v>
      </c>
      <c r="W1933" t="s">
        <v>72</v>
      </c>
      <c r="X1933" t="s">
        <v>75</v>
      </c>
      <c r="Y1933" t="s">
        <v>78</v>
      </c>
    </row>
    <row r="1934" spans="5:25">
      <c r="E1934" t="s">
        <v>3932</v>
      </c>
      <c r="F1934">
        <v>6280301</v>
      </c>
      <c r="O1934" t="s">
        <v>3933</v>
      </c>
      <c r="Q1934" t="s">
        <v>3933</v>
      </c>
      <c r="R1934" t="s">
        <v>56</v>
      </c>
      <c r="S1934" t="s">
        <v>60</v>
      </c>
      <c r="T1934" t="s">
        <v>63</v>
      </c>
      <c r="U1934" t="s">
        <v>66</v>
      </c>
      <c r="V1934" t="s">
        <v>69</v>
      </c>
      <c r="W1934" t="s">
        <v>72</v>
      </c>
      <c r="X1934" t="s">
        <v>75</v>
      </c>
      <c r="Y1934" t="s">
        <v>78</v>
      </c>
    </row>
    <row r="1935" spans="5:25">
      <c r="E1935" t="s">
        <v>3934</v>
      </c>
      <c r="F1935">
        <v>6280302</v>
      </c>
      <c r="O1935" t="s">
        <v>3935</v>
      </c>
      <c r="Q1935" t="s">
        <v>3935</v>
      </c>
      <c r="R1935" t="s">
        <v>56</v>
      </c>
      <c r="S1935" t="s">
        <v>60</v>
      </c>
      <c r="T1935" t="s">
        <v>63</v>
      </c>
      <c r="U1935" t="s">
        <v>66</v>
      </c>
      <c r="V1935" t="s">
        <v>69</v>
      </c>
      <c r="W1935" t="s">
        <v>72</v>
      </c>
      <c r="X1935" t="s">
        <v>75</v>
      </c>
      <c r="Y1935" t="s">
        <v>78</v>
      </c>
    </row>
    <row r="1936" spans="5:25">
      <c r="E1936" t="s">
        <v>3936</v>
      </c>
      <c r="F1936">
        <v>6280303</v>
      </c>
      <c r="O1936" t="s">
        <v>3937</v>
      </c>
      <c r="Q1936" t="s">
        <v>3937</v>
      </c>
      <c r="R1936" t="s">
        <v>56</v>
      </c>
      <c r="S1936" t="s">
        <v>60</v>
      </c>
      <c r="T1936" t="s">
        <v>63</v>
      </c>
      <c r="U1936" t="s">
        <v>66</v>
      </c>
      <c r="V1936" t="s">
        <v>69</v>
      </c>
      <c r="W1936" t="s">
        <v>72</v>
      </c>
      <c r="X1936" t="s">
        <v>75</v>
      </c>
      <c r="Y1936" t="s">
        <v>78</v>
      </c>
    </row>
    <row r="1937" spans="5:25">
      <c r="E1937" t="s">
        <v>3938</v>
      </c>
      <c r="F1937">
        <v>6280304</v>
      </c>
      <c r="O1937" t="s">
        <v>3939</v>
      </c>
      <c r="Q1937" t="s">
        <v>3939</v>
      </c>
      <c r="R1937" t="s">
        <v>56</v>
      </c>
      <c r="S1937" t="s">
        <v>60</v>
      </c>
      <c r="T1937" t="s">
        <v>63</v>
      </c>
      <c r="U1937" t="s">
        <v>66</v>
      </c>
      <c r="V1937" t="s">
        <v>69</v>
      </c>
      <c r="W1937" t="s">
        <v>72</v>
      </c>
      <c r="X1937" t="s">
        <v>75</v>
      </c>
      <c r="Y1937" t="s">
        <v>78</v>
      </c>
    </row>
    <row r="1938" spans="5:25">
      <c r="E1938" t="s">
        <v>3940</v>
      </c>
      <c r="F1938">
        <v>6280305</v>
      </c>
      <c r="O1938" t="s">
        <v>3941</v>
      </c>
      <c r="Q1938" t="s">
        <v>3941</v>
      </c>
      <c r="R1938" t="s">
        <v>56</v>
      </c>
      <c r="S1938" t="s">
        <v>60</v>
      </c>
      <c r="T1938" t="s">
        <v>63</v>
      </c>
      <c r="U1938" t="s">
        <v>66</v>
      </c>
      <c r="V1938" t="s">
        <v>69</v>
      </c>
      <c r="W1938" t="s">
        <v>72</v>
      </c>
      <c r="X1938" t="s">
        <v>75</v>
      </c>
      <c r="Y1938" t="s">
        <v>78</v>
      </c>
    </row>
    <row r="1939" spans="5:25">
      <c r="E1939" t="s">
        <v>3942</v>
      </c>
      <c r="F1939">
        <v>6289900</v>
      </c>
      <c r="O1939" t="s">
        <v>3943</v>
      </c>
      <c r="Q1939" t="s">
        <v>3943</v>
      </c>
      <c r="R1939" t="s">
        <v>56</v>
      </c>
      <c r="S1939" t="s">
        <v>60</v>
      </c>
      <c r="T1939" t="s">
        <v>63</v>
      </c>
      <c r="U1939" t="s">
        <v>66</v>
      </c>
      <c r="V1939" t="s">
        <v>69</v>
      </c>
      <c r="W1939" t="s">
        <v>72</v>
      </c>
      <c r="X1939" t="s">
        <v>75</v>
      </c>
      <c r="Y1939" t="s">
        <v>78</v>
      </c>
    </row>
    <row r="1940" spans="5:25">
      <c r="E1940" t="s">
        <v>3944</v>
      </c>
      <c r="F1940">
        <v>6290000</v>
      </c>
      <c r="O1940" t="s">
        <v>3945</v>
      </c>
      <c r="Q1940" t="s">
        <v>3945</v>
      </c>
      <c r="R1940" t="s">
        <v>56</v>
      </c>
      <c r="S1940" t="s">
        <v>60</v>
      </c>
      <c r="T1940" t="s">
        <v>63</v>
      </c>
      <c r="U1940" t="s">
        <v>66</v>
      </c>
      <c r="V1940" t="s">
        <v>69</v>
      </c>
      <c r="W1940" t="s">
        <v>72</v>
      </c>
      <c r="X1940" t="s">
        <v>75</v>
      </c>
      <c r="Y1940" t="s">
        <v>78</v>
      </c>
    </row>
    <row r="1941" spans="5:25">
      <c r="E1941" t="s">
        <v>3946</v>
      </c>
      <c r="F1941">
        <v>6290100</v>
      </c>
      <c r="O1941" t="s">
        <v>3947</v>
      </c>
      <c r="Q1941" t="s">
        <v>3947</v>
      </c>
      <c r="R1941" t="s">
        <v>56</v>
      </c>
      <c r="S1941" t="s">
        <v>60</v>
      </c>
      <c r="T1941" t="s">
        <v>63</v>
      </c>
      <c r="U1941" t="s">
        <v>66</v>
      </c>
      <c r="V1941" t="s">
        <v>69</v>
      </c>
      <c r="W1941" t="s">
        <v>72</v>
      </c>
      <c r="X1941" t="s">
        <v>75</v>
      </c>
      <c r="Y1941" t="s">
        <v>78</v>
      </c>
    </row>
    <row r="1942" spans="5:25">
      <c r="E1942" t="s">
        <v>3948</v>
      </c>
      <c r="F1942">
        <v>6290101</v>
      </c>
      <c r="O1942" t="s">
        <v>3949</v>
      </c>
      <c r="Q1942" t="s">
        <v>3949</v>
      </c>
      <c r="R1942" t="s">
        <v>56</v>
      </c>
      <c r="S1942" t="s">
        <v>60</v>
      </c>
      <c r="T1942" t="s">
        <v>63</v>
      </c>
      <c r="U1942" t="s">
        <v>66</v>
      </c>
      <c r="V1942" t="s">
        <v>69</v>
      </c>
      <c r="W1942" t="s">
        <v>72</v>
      </c>
      <c r="X1942" t="s">
        <v>75</v>
      </c>
      <c r="Y1942" t="s">
        <v>78</v>
      </c>
    </row>
    <row r="1943" spans="5:25">
      <c r="E1943" t="s">
        <v>3950</v>
      </c>
      <c r="F1943">
        <v>6290102</v>
      </c>
      <c r="O1943" t="s">
        <v>3951</v>
      </c>
      <c r="Q1943" t="s">
        <v>3951</v>
      </c>
      <c r="R1943" t="s">
        <v>56</v>
      </c>
      <c r="S1943" t="s">
        <v>60</v>
      </c>
      <c r="T1943" t="s">
        <v>63</v>
      </c>
      <c r="U1943" t="s">
        <v>66</v>
      </c>
      <c r="V1943" t="s">
        <v>69</v>
      </c>
      <c r="W1943" t="s">
        <v>72</v>
      </c>
      <c r="X1943" t="s">
        <v>75</v>
      </c>
      <c r="Y1943" t="s">
        <v>78</v>
      </c>
    </row>
    <row r="1944" spans="5:25">
      <c r="E1944" t="s">
        <v>3952</v>
      </c>
      <c r="F1944">
        <v>6290103</v>
      </c>
      <c r="O1944" t="s">
        <v>3953</v>
      </c>
      <c r="Q1944" t="s">
        <v>3953</v>
      </c>
      <c r="R1944" t="s">
        <v>56</v>
      </c>
      <c r="S1944" t="s">
        <v>60</v>
      </c>
      <c r="T1944" t="s">
        <v>63</v>
      </c>
      <c r="U1944" t="s">
        <v>66</v>
      </c>
      <c r="V1944" t="s">
        <v>69</v>
      </c>
      <c r="W1944" t="s">
        <v>72</v>
      </c>
      <c r="X1944" t="s">
        <v>75</v>
      </c>
      <c r="Y1944" t="s">
        <v>78</v>
      </c>
    </row>
    <row r="1945" spans="5:25">
      <c r="E1945" t="s">
        <v>3954</v>
      </c>
      <c r="F1945">
        <v>6290104</v>
      </c>
      <c r="O1945" t="s">
        <v>3955</v>
      </c>
      <c r="Q1945" t="s">
        <v>3955</v>
      </c>
      <c r="R1945" t="s">
        <v>56</v>
      </c>
      <c r="S1945" t="s">
        <v>60</v>
      </c>
      <c r="T1945" t="s">
        <v>63</v>
      </c>
      <c r="U1945" t="s">
        <v>66</v>
      </c>
      <c r="V1945" t="s">
        <v>69</v>
      </c>
      <c r="W1945" t="s">
        <v>72</v>
      </c>
      <c r="X1945" t="s">
        <v>75</v>
      </c>
      <c r="Y1945" t="s">
        <v>78</v>
      </c>
    </row>
    <row r="1946" spans="5:25">
      <c r="E1946" t="s">
        <v>3956</v>
      </c>
      <c r="F1946">
        <v>6290105</v>
      </c>
      <c r="O1946" t="s">
        <v>3957</v>
      </c>
      <c r="Q1946" t="s">
        <v>3957</v>
      </c>
      <c r="R1946" t="s">
        <v>56</v>
      </c>
      <c r="S1946" t="s">
        <v>60</v>
      </c>
      <c r="T1946" t="s">
        <v>63</v>
      </c>
      <c r="U1946" t="s">
        <v>66</v>
      </c>
      <c r="V1946" t="s">
        <v>69</v>
      </c>
      <c r="W1946" t="s">
        <v>72</v>
      </c>
      <c r="X1946" t="s">
        <v>75</v>
      </c>
      <c r="Y1946" t="s">
        <v>78</v>
      </c>
    </row>
    <row r="1947" spans="5:25">
      <c r="E1947" t="s">
        <v>168</v>
      </c>
      <c r="F1947">
        <v>6290106</v>
      </c>
      <c r="O1947" t="s">
        <v>3958</v>
      </c>
      <c r="Q1947" t="s">
        <v>3958</v>
      </c>
      <c r="R1947" t="s">
        <v>56</v>
      </c>
      <c r="S1947" t="s">
        <v>60</v>
      </c>
      <c r="T1947" t="s">
        <v>63</v>
      </c>
      <c r="U1947" t="s">
        <v>66</v>
      </c>
      <c r="V1947" t="s">
        <v>69</v>
      </c>
      <c r="W1947" t="s">
        <v>72</v>
      </c>
      <c r="X1947" t="s">
        <v>75</v>
      </c>
      <c r="Y1947" t="s">
        <v>78</v>
      </c>
    </row>
    <row r="1948" spans="5:25">
      <c r="E1948" t="s">
        <v>3959</v>
      </c>
      <c r="F1948">
        <v>6290107</v>
      </c>
      <c r="O1948" t="s">
        <v>3960</v>
      </c>
      <c r="Q1948" t="s">
        <v>3960</v>
      </c>
      <c r="R1948" t="s">
        <v>56</v>
      </c>
      <c r="S1948" t="s">
        <v>60</v>
      </c>
      <c r="T1948" t="s">
        <v>63</v>
      </c>
      <c r="U1948" t="s">
        <v>66</v>
      </c>
      <c r="V1948" t="s">
        <v>69</v>
      </c>
      <c r="W1948" t="s">
        <v>72</v>
      </c>
      <c r="X1948" t="s">
        <v>75</v>
      </c>
      <c r="Y1948" t="s">
        <v>78</v>
      </c>
    </row>
    <row r="1949" spans="5:25">
      <c r="E1949" t="s">
        <v>3961</v>
      </c>
      <c r="F1949">
        <v>6290200</v>
      </c>
      <c r="O1949" t="s">
        <v>3962</v>
      </c>
      <c r="Q1949" t="s">
        <v>3962</v>
      </c>
      <c r="R1949" t="s">
        <v>56</v>
      </c>
      <c r="S1949" t="s">
        <v>60</v>
      </c>
      <c r="T1949" t="s">
        <v>63</v>
      </c>
      <c r="U1949" t="s">
        <v>66</v>
      </c>
      <c r="V1949" t="s">
        <v>69</v>
      </c>
      <c r="W1949" t="s">
        <v>72</v>
      </c>
      <c r="X1949" t="s">
        <v>75</v>
      </c>
      <c r="Y1949" t="s">
        <v>78</v>
      </c>
    </row>
    <row r="1950" spans="5:25">
      <c r="E1950" t="s">
        <v>3963</v>
      </c>
      <c r="F1950">
        <v>6290201</v>
      </c>
      <c r="O1950" t="s">
        <v>3964</v>
      </c>
      <c r="Q1950" t="s">
        <v>3964</v>
      </c>
      <c r="R1950" t="s">
        <v>56</v>
      </c>
      <c r="S1950" t="s">
        <v>60</v>
      </c>
      <c r="T1950" t="s">
        <v>63</v>
      </c>
      <c r="U1950" t="s">
        <v>66</v>
      </c>
      <c r="V1950" t="s">
        <v>69</v>
      </c>
      <c r="W1950" t="s">
        <v>72</v>
      </c>
      <c r="X1950" t="s">
        <v>75</v>
      </c>
      <c r="Y1950" t="s">
        <v>78</v>
      </c>
    </row>
    <row r="1951" spans="5:25">
      <c r="E1951" t="s">
        <v>3965</v>
      </c>
      <c r="F1951">
        <v>6290202</v>
      </c>
      <c r="O1951" t="s">
        <v>3966</v>
      </c>
      <c r="Q1951" t="s">
        <v>3966</v>
      </c>
      <c r="R1951" t="s">
        <v>56</v>
      </c>
      <c r="S1951" t="s">
        <v>60</v>
      </c>
      <c r="T1951" t="s">
        <v>63</v>
      </c>
      <c r="U1951" t="s">
        <v>66</v>
      </c>
      <c r="V1951" t="s">
        <v>69</v>
      </c>
      <c r="W1951" t="s">
        <v>72</v>
      </c>
      <c r="X1951" t="s">
        <v>75</v>
      </c>
      <c r="Y1951" t="s">
        <v>78</v>
      </c>
    </row>
    <row r="1952" spans="5:25">
      <c r="E1952" t="s">
        <v>3967</v>
      </c>
      <c r="F1952">
        <v>6290203</v>
      </c>
      <c r="O1952" t="s">
        <v>3968</v>
      </c>
      <c r="Q1952" t="s">
        <v>3968</v>
      </c>
      <c r="R1952" t="s">
        <v>56</v>
      </c>
      <c r="S1952" t="s">
        <v>60</v>
      </c>
      <c r="T1952" t="s">
        <v>63</v>
      </c>
      <c r="U1952" t="s">
        <v>66</v>
      </c>
      <c r="V1952" t="s">
        <v>69</v>
      </c>
      <c r="W1952" t="s">
        <v>72</v>
      </c>
      <c r="X1952" t="s">
        <v>75</v>
      </c>
      <c r="Y1952" t="s">
        <v>78</v>
      </c>
    </row>
    <row r="1953" spans="5:25">
      <c r="E1953" t="s">
        <v>3969</v>
      </c>
      <c r="F1953">
        <v>6290204</v>
      </c>
      <c r="O1953" t="s">
        <v>3970</v>
      </c>
      <c r="Q1953" t="s">
        <v>3970</v>
      </c>
      <c r="R1953" t="s">
        <v>56</v>
      </c>
      <c r="S1953" t="s">
        <v>60</v>
      </c>
      <c r="T1953" t="s">
        <v>63</v>
      </c>
      <c r="U1953" t="s">
        <v>66</v>
      </c>
      <c r="V1953" t="s">
        <v>69</v>
      </c>
      <c r="W1953" t="s">
        <v>72</v>
      </c>
      <c r="X1953" t="s">
        <v>75</v>
      </c>
      <c r="Y1953" t="s">
        <v>78</v>
      </c>
    </row>
    <row r="1954" spans="5:25">
      <c r="E1954" t="s">
        <v>3971</v>
      </c>
      <c r="F1954">
        <v>6290205</v>
      </c>
      <c r="O1954" t="s">
        <v>3972</v>
      </c>
      <c r="Q1954" t="s">
        <v>3972</v>
      </c>
      <c r="R1954" t="s">
        <v>56</v>
      </c>
      <c r="S1954" t="s">
        <v>60</v>
      </c>
      <c r="T1954" t="s">
        <v>63</v>
      </c>
      <c r="U1954" t="s">
        <v>66</v>
      </c>
      <c r="V1954" t="s">
        <v>69</v>
      </c>
      <c r="W1954" t="s">
        <v>72</v>
      </c>
      <c r="X1954" t="s">
        <v>75</v>
      </c>
      <c r="Y1954" t="s">
        <v>78</v>
      </c>
    </row>
    <row r="1955" spans="5:25">
      <c r="E1955" t="s">
        <v>3973</v>
      </c>
      <c r="F1955">
        <v>6290206</v>
      </c>
      <c r="O1955" t="s">
        <v>3974</v>
      </c>
      <c r="Q1955" t="s">
        <v>3974</v>
      </c>
      <c r="R1955" t="s">
        <v>56</v>
      </c>
      <c r="S1955" t="s">
        <v>60</v>
      </c>
      <c r="T1955" t="s">
        <v>63</v>
      </c>
      <c r="U1955" t="s">
        <v>66</v>
      </c>
      <c r="V1955" t="s">
        <v>69</v>
      </c>
      <c r="W1955" t="s">
        <v>72</v>
      </c>
      <c r="X1955" t="s">
        <v>75</v>
      </c>
      <c r="Y1955" t="s">
        <v>78</v>
      </c>
    </row>
    <row r="1956" spans="5:25">
      <c r="E1956" t="s">
        <v>3975</v>
      </c>
      <c r="F1956">
        <v>6290207</v>
      </c>
      <c r="O1956" t="s">
        <v>3976</v>
      </c>
      <c r="Q1956" t="s">
        <v>3976</v>
      </c>
      <c r="R1956" t="s">
        <v>56</v>
      </c>
      <c r="S1956" t="s">
        <v>60</v>
      </c>
      <c r="T1956" t="s">
        <v>63</v>
      </c>
      <c r="U1956" t="s">
        <v>66</v>
      </c>
      <c r="V1956" t="s">
        <v>69</v>
      </c>
      <c r="W1956" t="s">
        <v>72</v>
      </c>
      <c r="X1956" t="s">
        <v>75</v>
      </c>
      <c r="Y1956" t="s">
        <v>78</v>
      </c>
    </row>
    <row r="1957" spans="5:25">
      <c r="E1957" t="s">
        <v>3977</v>
      </c>
      <c r="F1957">
        <v>6290208</v>
      </c>
      <c r="O1957" t="s">
        <v>3978</v>
      </c>
      <c r="Q1957" t="s">
        <v>3978</v>
      </c>
      <c r="R1957" t="s">
        <v>56</v>
      </c>
      <c r="S1957" t="s">
        <v>60</v>
      </c>
      <c r="T1957" t="s">
        <v>63</v>
      </c>
      <c r="U1957" t="s">
        <v>66</v>
      </c>
      <c r="V1957" t="s">
        <v>69</v>
      </c>
      <c r="W1957" t="s">
        <v>72</v>
      </c>
      <c r="X1957" t="s">
        <v>75</v>
      </c>
      <c r="Y1957" t="s">
        <v>78</v>
      </c>
    </row>
    <row r="1958" spans="5:25">
      <c r="E1958" t="s">
        <v>3979</v>
      </c>
      <c r="F1958">
        <v>6290209</v>
      </c>
      <c r="O1958" t="s">
        <v>3980</v>
      </c>
      <c r="Q1958" t="s">
        <v>3980</v>
      </c>
      <c r="R1958" t="s">
        <v>56</v>
      </c>
      <c r="S1958" t="s">
        <v>60</v>
      </c>
      <c r="T1958" t="s">
        <v>63</v>
      </c>
      <c r="U1958" t="s">
        <v>66</v>
      </c>
      <c r="V1958" t="s">
        <v>69</v>
      </c>
      <c r="W1958" t="s">
        <v>72</v>
      </c>
      <c r="X1958" t="s">
        <v>75</v>
      </c>
      <c r="Y1958" t="s">
        <v>78</v>
      </c>
    </row>
    <row r="1959" spans="5:25">
      <c r="E1959" t="s">
        <v>3981</v>
      </c>
      <c r="F1959">
        <v>6290210</v>
      </c>
      <c r="O1959" t="s">
        <v>3982</v>
      </c>
      <c r="Q1959" t="s">
        <v>3982</v>
      </c>
      <c r="R1959" t="s">
        <v>56</v>
      </c>
      <c r="S1959" t="s">
        <v>60</v>
      </c>
      <c r="T1959" t="s">
        <v>63</v>
      </c>
      <c r="U1959" t="s">
        <v>66</v>
      </c>
      <c r="V1959" t="s">
        <v>69</v>
      </c>
      <c r="W1959" t="s">
        <v>72</v>
      </c>
      <c r="X1959" t="s">
        <v>75</v>
      </c>
      <c r="Y1959" t="s">
        <v>78</v>
      </c>
    </row>
    <row r="1960" spans="5:25">
      <c r="E1960" t="s">
        <v>3983</v>
      </c>
      <c r="F1960">
        <v>6290211</v>
      </c>
      <c r="O1960" t="s">
        <v>3984</v>
      </c>
      <c r="Q1960" t="s">
        <v>3984</v>
      </c>
      <c r="R1960" t="s">
        <v>56</v>
      </c>
      <c r="S1960" t="s">
        <v>60</v>
      </c>
      <c r="T1960" t="s">
        <v>63</v>
      </c>
      <c r="U1960" t="s">
        <v>66</v>
      </c>
      <c r="V1960" t="s">
        <v>69</v>
      </c>
      <c r="W1960" t="s">
        <v>72</v>
      </c>
      <c r="X1960" t="s">
        <v>75</v>
      </c>
      <c r="Y1960" t="s">
        <v>78</v>
      </c>
    </row>
    <row r="1961" spans="5:25">
      <c r="E1961" t="s">
        <v>3985</v>
      </c>
      <c r="F1961">
        <v>6290212</v>
      </c>
      <c r="O1961" t="s">
        <v>3986</v>
      </c>
      <c r="Q1961" t="s">
        <v>3986</v>
      </c>
      <c r="R1961" t="s">
        <v>56</v>
      </c>
      <c r="S1961" t="s">
        <v>60</v>
      </c>
      <c r="T1961" t="s">
        <v>63</v>
      </c>
      <c r="U1961" t="s">
        <v>66</v>
      </c>
      <c r="V1961" t="s">
        <v>69</v>
      </c>
      <c r="W1961" t="s">
        <v>72</v>
      </c>
      <c r="X1961" t="s">
        <v>75</v>
      </c>
      <c r="Y1961" t="s">
        <v>78</v>
      </c>
    </row>
    <row r="1962" spans="5:25">
      <c r="E1962" t="s">
        <v>3987</v>
      </c>
      <c r="F1962">
        <v>6290213</v>
      </c>
      <c r="O1962" t="s">
        <v>3988</v>
      </c>
      <c r="Q1962" t="s">
        <v>3988</v>
      </c>
      <c r="R1962" t="s">
        <v>56</v>
      </c>
      <c r="S1962" t="s">
        <v>60</v>
      </c>
      <c r="T1962" t="s">
        <v>63</v>
      </c>
      <c r="U1962" t="s">
        <v>66</v>
      </c>
      <c r="V1962" t="s">
        <v>69</v>
      </c>
      <c r="W1962" t="s">
        <v>72</v>
      </c>
      <c r="X1962" t="s">
        <v>75</v>
      </c>
      <c r="Y1962" t="s">
        <v>78</v>
      </c>
    </row>
    <row r="1963" spans="5:25">
      <c r="E1963" t="s">
        <v>3989</v>
      </c>
      <c r="F1963">
        <v>6290214</v>
      </c>
      <c r="O1963" t="s">
        <v>3990</v>
      </c>
      <c r="Q1963" t="s">
        <v>3990</v>
      </c>
      <c r="R1963" t="s">
        <v>56</v>
      </c>
      <c r="S1963" t="s">
        <v>60</v>
      </c>
      <c r="T1963" t="s">
        <v>63</v>
      </c>
      <c r="U1963" t="s">
        <v>66</v>
      </c>
      <c r="V1963" t="s">
        <v>69</v>
      </c>
      <c r="W1963" t="s">
        <v>72</v>
      </c>
      <c r="X1963" t="s">
        <v>75</v>
      </c>
      <c r="Y1963" t="s">
        <v>78</v>
      </c>
    </row>
    <row r="1964" spans="5:25">
      <c r="E1964" t="s">
        <v>3991</v>
      </c>
      <c r="F1964">
        <v>6290215</v>
      </c>
      <c r="H1964">
        <v>9</v>
      </c>
      <c r="O1964" t="s">
        <v>3992</v>
      </c>
      <c r="Q1964" t="s">
        <v>3992</v>
      </c>
      <c r="R1964" t="s">
        <v>56</v>
      </c>
      <c r="S1964" t="s">
        <v>60</v>
      </c>
      <c r="T1964" t="s">
        <v>63</v>
      </c>
      <c r="U1964" t="s">
        <v>66</v>
      </c>
      <c r="V1964" t="s">
        <v>69</v>
      </c>
      <c r="W1964" t="s">
        <v>72</v>
      </c>
      <c r="X1964" t="s">
        <v>75</v>
      </c>
      <c r="Y1964" t="s">
        <v>78</v>
      </c>
    </row>
    <row r="1965" spans="5:25">
      <c r="E1965" t="s">
        <v>165</v>
      </c>
      <c r="F1965">
        <v>6290216</v>
      </c>
      <c r="O1965" t="s">
        <v>3993</v>
      </c>
      <c r="Q1965" t="s">
        <v>3993</v>
      </c>
      <c r="R1965" t="s">
        <v>56</v>
      </c>
      <c r="S1965" t="s">
        <v>60</v>
      </c>
      <c r="T1965" t="s">
        <v>63</v>
      </c>
      <c r="U1965" t="s">
        <v>66</v>
      </c>
      <c r="V1965" t="s">
        <v>69</v>
      </c>
      <c r="W1965" t="s">
        <v>72</v>
      </c>
      <c r="X1965" t="s">
        <v>75</v>
      </c>
      <c r="Y1965" t="s">
        <v>78</v>
      </c>
    </row>
    <row r="1966" spans="5:25">
      <c r="E1966" t="s">
        <v>3994</v>
      </c>
      <c r="F1966">
        <v>6290217</v>
      </c>
      <c r="O1966" t="s">
        <v>3995</v>
      </c>
      <c r="Q1966" t="s">
        <v>3995</v>
      </c>
      <c r="R1966" t="s">
        <v>56</v>
      </c>
      <c r="S1966" t="s">
        <v>60</v>
      </c>
      <c r="T1966" t="s">
        <v>63</v>
      </c>
      <c r="U1966" t="s">
        <v>66</v>
      </c>
      <c r="V1966" t="s">
        <v>69</v>
      </c>
      <c r="W1966" t="s">
        <v>72</v>
      </c>
      <c r="X1966" t="s">
        <v>75</v>
      </c>
      <c r="Y1966" t="s">
        <v>78</v>
      </c>
    </row>
    <row r="1967" spans="5:25">
      <c r="E1967" t="s">
        <v>3996</v>
      </c>
      <c r="F1967">
        <v>6290300</v>
      </c>
      <c r="O1967" t="s">
        <v>3997</v>
      </c>
      <c r="Q1967" t="s">
        <v>3997</v>
      </c>
      <c r="R1967" t="s">
        <v>56</v>
      </c>
      <c r="S1967" t="s">
        <v>60</v>
      </c>
      <c r="T1967" t="s">
        <v>63</v>
      </c>
      <c r="U1967" t="s">
        <v>66</v>
      </c>
      <c r="V1967" t="s">
        <v>69</v>
      </c>
      <c r="W1967" t="s">
        <v>72</v>
      </c>
      <c r="X1967" t="s">
        <v>75</v>
      </c>
      <c r="Y1967" t="s">
        <v>78</v>
      </c>
    </row>
    <row r="1968" spans="5:25">
      <c r="E1968" t="s">
        <v>3998</v>
      </c>
      <c r="F1968">
        <v>6290301</v>
      </c>
      <c r="O1968" t="s">
        <v>3999</v>
      </c>
      <c r="Q1968" t="s">
        <v>3999</v>
      </c>
      <c r="R1968" t="s">
        <v>56</v>
      </c>
      <c r="S1968" t="s">
        <v>60</v>
      </c>
      <c r="T1968" t="s">
        <v>63</v>
      </c>
      <c r="U1968" t="s">
        <v>66</v>
      </c>
      <c r="V1968" t="s">
        <v>69</v>
      </c>
      <c r="W1968" t="s">
        <v>72</v>
      </c>
      <c r="X1968" t="s">
        <v>75</v>
      </c>
      <c r="Y1968" t="s">
        <v>78</v>
      </c>
    </row>
    <row r="1969" spans="5:25">
      <c r="E1969" t="s">
        <v>4000</v>
      </c>
      <c r="F1969">
        <v>6290302</v>
      </c>
      <c r="O1969" t="s">
        <v>4001</v>
      </c>
      <c r="Q1969" t="s">
        <v>4001</v>
      </c>
      <c r="R1969" t="s">
        <v>56</v>
      </c>
      <c r="S1969" t="s">
        <v>60</v>
      </c>
      <c r="T1969" t="s">
        <v>63</v>
      </c>
      <c r="U1969" t="s">
        <v>66</v>
      </c>
      <c r="V1969" t="s">
        <v>69</v>
      </c>
      <c r="W1969" t="s">
        <v>72</v>
      </c>
      <c r="X1969" t="s">
        <v>75</v>
      </c>
      <c r="Y1969" t="s">
        <v>78</v>
      </c>
    </row>
    <row r="1970" spans="5:25">
      <c r="E1970" t="s">
        <v>4002</v>
      </c>
      <c r="F1970">
        <v>6290303</v>
      </c>
      <c r="O1970" t="s">
        <v>4003</v>
      </c>
      <c r="Q1970" t="s">
        <v>4003</v>
      </c>
      <c r="R1970" t="s">
        <v>56</v>
      </c>
      <c r="S1970" t="s">
        <v>60</v>
      </c>
      <c r="T1970" t="s">
        <v>63</v>
      </c>
      <c r="U1970" t="s">
        <v>66</v>
      </c>
      <c r="V1970" t="s">
        <v>69</v>
      </c>
      <c r="W1970" t="s">
        <v>72</v>
      </c>
      <c r="X1970" t="s">
        <v>75</v>
      </c>
      <c r="Y1970" t="s">
        <v>78</v>
      </c>
    </row>
    <row r="1971" spans="5:25">
      <c r="E1971" t="s">
        <v>4004</v>
      </c>
      <c r="F1971">
        <v>6290304</v>
      </c>
      <c r="O1971" t="s">
        <v>4005</v>
      </c>
      <c r="Q1971" t="s">
        <v>4005</v>
      </c>
      <c r="R1971" t="s">
        <v>56</v>
      </c>
      <c r="S1971" t="s">
        <v>60</v>
      </c>
      <c r="T1971" t="s">
        <v>63</v>
      </c>
      <c r="U1971" t="s">
        <v>66</v>
      </c>
      <c r="V1971" t="s">
        <v>69</v>
      </c>
      <c r="W1971" t="s">
        <v>72</v>
      </c>
      <c r="X1971" t="s">
        <v>75</v>
      </c>
      <c r="Y1971" t="s">
        <v>78</v>
      </c>
    </row>
    <row r="1972" spans="5:25">
      <c r="E1972" t="s">
        <v>4006</v>
      </c>
      <c r="F1972">
        <v>6290305</v>
      </c>
      <c r="O1972" t="s">
        <v>4007</v>
      </c>
      <c r="Q1972" t="s">
        <v>4007</v>
      </c>
      <c r="R1972" t="s">
        <v>56</v>
      </c>
      <c r="S1972" t="s">
        <v>60</v>
      </c>
      <c r="T1972" t="s">
        <v>63</v>
      </c>
      <c r="U1972" t="s">
        <v>66</v>
      </c>
      <c r="V1972" t="s">
        <v>69</v>
      </c>
      <c r="W1972" t="s">
        <v>72</v>
      </c>
      <c r="X1972" t="s">
        <v>75</v>
      </c>
      <c r="Y1972" t="s">
        <v>78</v>
      </c>
    </row>
    <row r="1973" spans="5:25">
      <c r="E1973" t="s">
        <v>4008</v>
      </c>
      <c r="F1973">
        <v>6290306</v>
      </c>
      <c r="O1973" t="s">
        <v>4009</v>
      </c>
      <c r="Q1973" t="s">
        <v>4009</v>
      </c>
      <c r="R1973" t="s">
        <v>56</v>
      </c>
      <c r="S1973" t="s">
        <v>60</v>
      </c>
      <c r="T1973" t="s">
        <v>63</v>
      </c>
      <c r="U1973" t="s">
        <v>66</v>
      </c>
      <c r="V1973" t="s">
        <v>69</v>
      </c>
      <c r="W1973" t="s">
        <v>72</v>
      </c>
      <c r="X1973" t="s">
        <v>75</v>
      </c>
      <c r="Y1973" t="s">
        <v>78</v>
      </c>
    </row>
    <row r="1974" spans="5:25">
      <c r="E1974" t="s">
        <v>4010</v>
      </c>
      <c r="F1974">
        <v>6290307</v>
      </c>
      <c r="O1974" t="s">
        <v>4011</v>
      </c>
      <c r="Q1974" t="s">
        <v>4011</v>
      </c>
      <c r="R1974" t="s">
        <v>56</v>
      </c>
      <c r="S1974" t="s">
        <v>60</v>
      </c>
      <c r="T1974" t="s">
        <v>63</v>
      </c>
      <c r="U1974" t="s">
        <v>66</v>
      </c>
      <c r="V1974" t="s">
        <v>69</v>
      </c>
      <c r="W1974" t="s">
        <v>72</v>
      </c>
      <c r="X1974" t="s">
        <v>75</v>
      </c>
      <c r="Y1974" t="s">
        <v>78</v>
      </c>
    </row>
    <row r="1975" spans="5:25">
      <c r="E1975" t="s">
        <v>4012</v>
      </c>
      <c r="F1975">
        <v>6290308</v>
      </c>
      <c r="O1975" t="s">
        <v>4013</v>
      </c>
      <c r="Q1975" t="s">
        <v>4013</v>
      </c>
      <c r="R1975" t="s">
        <v>56</v>
      </c>
      <c r="S1975" t="s">
        <v>60</v>
      </c>
      <c r="T1975" t="s">
        <v>63</v>
      </c>
      <c r="U1975" t="s">
        <v>66</v>
      </c>
      <c r="V1975" t="s">
        <v>69</v>
      </c>
      <c r="W1975" t="s">
        <v>72</v>
      </c>
      <c r="X1975" t="s">
        <v>75</v>
      </c>
      <c r="Y1975" t="s">
        <v>78</v>
      </c>
    </row>
    <row r="1976" spans="5:25">
      <c r="E1976" t="s">
        <v>4014</v>
      </c>
      <c r="F1976">
        <v>6290309</v>
      </c>
      <c r="O1976" t="s">
        <v>4015</v>
      </c>
      <c r="Q1976" t="s">
        <v>4015</v>
      </c>
      <c r="R1976" t="s">
        <v>56</v>
      </c>
      <c r="S1976" t="s">
        <v>60</v>
      </c>
      <c r="T1976" t="s">
        <v>63</v>
      </c>
      <c r="U1976" t="s">
        <v>66</v>
      </c>
      <c r="V1976" t="s">
        <v>69</v>
      </c>
      <c r="W1976" t="s">
        <v>72</v>
      </c>
      <c r="X1976" t="s">
        <v>75</v>
      </c>
      <c r="Y1976" t="s">
        <v>78</v>
      </c>
    </row>
    <row r="1977" spans="5:25">
      <c r="E1977" t="s">
        <v>4016</v>
      </c>
      <c r="F1977">
        <v>6290310</v>
      </c>
      <c r="O1977" t="s">
        <v>4017</v>
      </c>
      <c r="Q1977" t="s">
        <v>4017</v>
      </c>
      <c r="R1977" t="s">
        <v>56</v>
      </c>
      <c r="S1977" t="s">
        <v>60</v>
      </c>
      <c r="T1977" t="s">
        <v>63</v>
      </c>
      <c r="U1977" t="s">
        <v>66</v>
      </c>
      <c r="V1977" t="s">
        <v>69</v>
      </c>
      <c r="W1977" t="s">
        <v>72</v>
      </c>
      <c r="X1977" t="s">
        <v>75</v>
      </c>
      <c r="Y1977" t="s">
        <v>78</v>
      </c>
    </row>
    <row r="1978" spans="5:25">
      <c r="E1978" t="s">
        <v>4018</v>
      </c>
      <c r="F1978">
        <v>6290400</v>
      </c>
      <c r="O1978" t="s">
        <v>4019</v>
      </c>
      <c r="Q1978" t="s">
        <v>4019</v>
      </c>
      <c r="R1978" t="s">
        <v>56</v>
      </c>
      <c r="S1978" t="s">
        <v>60</v>
      </c>
      <c r="T1978" t="s">
        <v>63</v>
      </c>
      <c r="U1978" t="s">
        <v>66</v>
      </c>
      <c r="V1978" t="s">
        <v>69</v>
      </c>
      <c r="W1978" t="s">
        <v>72</v>
      </c>
      <c r="X1978" t="s">
        <v>75</v>
      </c>
      <c r="Y1978" t="s">
        <v>78</v>
      </c>
    </row>
    <row r="1979" spans="5:25">
      <c r="E1979" t="s">
        <v>4020</v>
      </c>
      <c r="F1979">
        <v>6290401</v>
      </c>
      <c r="O1979" t="s">
        <v>4021</v>
      </c>
      <c r="Q1979" t="s">
        <v>4021</v>
      </c>
      <c r="R1979" t="s">
        <v>56</v>
      </c>
      <c r="S1979" t="s">
        <v>60</v>
      </c>
      <c r="T1979" t="s">
        <v>63</v>
      </c>
      <c r="U1979" t="s">
        <v>66</v>
      </c>
      <c r="V1979" t="s">
        <v>69</v>
      </c>
      <c r="W1979" t="s">
        <v>72</v>
      </c>
      <c r="X1979" t="s">
        <v>75</v>
      </c>
      <c r="Y1979" t="s">
        <v>78</v>
      </c>
    </row>
    <row r="1980" spans="5:25">
      <c r="E1980" t="s">
        <v>4022</v>
      </c>
      <c r="F1980">
        <v>6290402</v>
      </c>
      <c r="O1980" t="s">
        <v>4023</v>
      </c>
      <c r="Q1980" t="s">
        <v>4023</v>
      </c>
      <c r="R1980" t="s">
        <v>56</v>
      </c>
      <c r="S1980" t="s">
        <v>60</v>
      </c>
      <c r="T1980" t="s">
        <v>63</v>
      </c>
      <c r="U1980" t="s">
        <v>66</v>
      </c>
      <c r="V1980" t="s">
        <v>69</v>
      </c>
      <c r="W1980" t="s">
        <v>72</v>
      </c>
      <c r="X1980" t="s">
        <v>75</v>
      </c>
      <c r="Y1980" t="s">
        <v>78</v>
      </c>
    </row>
    <row r="1981" spans="5:25">
      <c r="E1981" t="s">
        <v>4024</v>
      </c>
      <c r="F1981">
        <v>6290403</v>
      </c>
      <c r="O1981" t="s">
        <v>4025</v>
      </c>
      <c r="Q1981" t="s">
        <v>4025</v>
      </c>
      <c r="R1981" t="s">
        <v>56</v>
      </c>
      <c r="S1981" t="s">
        <v>60</v>
      </c>
      <c r="T1981" t="s">
        <v>63</v>
      </c>
      <c r="U1981" t="s">
        <v>66</v>
      </c>
      <c r="V1981" t="s">
        <v>69</v>
      </c>
      <c r="W1981" t="s">
        <v>72</v>
      </c>
      <c r="X1981" t="s">
        <v>75</v>
      </c>
      <c r="Y1981" t="s">
        <v>78</v>
      </c>
    </row>
    <row r="1982" spans="5:25">
      <c r="E1982" t="s">
        <v>4026</v>
      </c>
      <c r="F1982">
        <v>6290500</v>
      </c>
      <c r="O1982" t="s">
        <v>4027</v>
      </c>
      <c r="Q1982" t="s">
        <v>4027</v>
      </c>
      <c r="R1982" t="s">
        <v>56</v>
      </c>
      <c r="S1982" t="s">
        <v>60</v>
      </c>
      <c r="T1982" t="s">
        <v>63</v>
      </c>
      <c r="U1982" t="s">
        <v>66</v>
      </c>
      <c r="V1982" t="s">
        <v>69</v>
      </c>
      <c r="W1982" t="s">
        <v>72</v>
      </c>
      <c r="X1982" t="s">
        <v>75</v>
      </c>
      <c r="Y1982" t="s">
        <v>78</v>
      </c>
    </row>
    <row r="1983" spans="5:25">
      <c r="E1983" t="s">
        <v>4028</v>
      </c>
      <c r="F1983">
        <v>6299900</v>
      </c>
      <c r="O1983" t="s">
        <v>4029</v>
      </c>
      <c r="Q1983" t="s">
        <v>4029</v>
      </c>
      <c r="R1983" t="s">
        <v>56</v>
      </c>
      <c r="S1983" t="s">
        <v>60</v>
      </c>
      <c r="T1983" t="s">
        <v>63</v>
      </c>
      <c r="U1983" t="s">
        <v>66</v>
      </c>
      <c r="V1983" t="s">
        <v>69</v>
      </c>
      <c r="W1983" t="s">
        <v>72</v>
      </c>
      <c r="X1983" t="s">
        <v>75</v>
      </c>
      <c r="Y1983" t="s">
        <v>78</v>
      </c>
    </row>
    <row r="1984" spans="5:25">
      <c r="E1984" t="s">
        <v>4030</v>
      </c>
      <c r="F1984">
        <v>6300000</v>
      </c>
      <c r="O1984" t="s">
        <v>4031</v>
      </c>
      <c r="Q1984" t="s">
        <v>4031</v>
      </c>
      <c r="R1984" t="s">
        <v>56</v>
      </c>
      <c r="S1984" t="s">
        <v>60</v>
      </c>
      <c r="T1984" t="s">
        <v>63</v>
      </c>
      <c r="U1984" t="s">
        <v>66</v>
      </c>
      <c r="V1984" t="s">
        <v>69</v>
      </c>
      <c r="W1984" t="s">
        <v>72</v>
      </c>
      <c r="X1984" t="s">
        <v>75</v>
      </c>
      <c r="Y1984" t="s">
        <v>78</v>
      </c>
    </row>
    <row r="1985" spans="5:25">
      <c r="E1985" t="s">
        <v>4032</v>
      </c>
      <c r="F1985">
        <v>6300100</v>
      </c>
      <c r="O1985" t="s">
        <v>4033</v>
      </c>
      <c r="Q1985" t="s">
        <v>4033</v>
      </c>
      <c r="R1985" t="s">
        <v>56</v>
      </c>
      <c r="S1985" t="s">
        <v>60</v>
      </c>
      <c r="T1985" t="s">
        <v>63</v>
      </c>
      <c r="U1985" t="s">
        <v>66</v>
      </c>
      <c r="V1985" t="s">
        <v>69</v>
      </c>
      <c r="W1985" t="s">
        <v>72</v>
      </c>
      <c r="X1985" t="s">
        <v>75</v>
      </c>
      <c r="Y1985" t="s">
        <v>78</v>
      </c>
    </row>
    <row r="1986" spans="5:25">
      <c r="E1986" t="s">
        <v>4034</v>
      </c>
      <c r="F1986">
        <v>6300200</v>
      </c>
      <c r="O1986" t="s">
        <v>4035</v>
      </c>
      <c r="Q1986" t="s">
        <v>4035</v>
      </c>
      <c r="R1986" t="s">
        <v>56</v>
      </c>
      <c r="S1986" t="s">
        <v>60</v>
      </c>
      <c r="T1986" t="s">
        <v>63</v>
      </c>
      <c r="U1986" t="s">
        <v>66</v>
      </c>
      <c r="V1986" t="s">
        <v>69</v>
      </c>
      <c r="W1986" t="s">
        <v>72</v>
      </c>
      <c r="X1986" t="s">
        <v>75</v>
      </c>
      <c r="Y1986" t="s">
        <v>78</v>
      </c>
    </row>
    <row r="1987" spans="5:25">
      <c r="E1987" t="s">
        <v>4036</v>
      </c>
      <c r="F1987">
        <v>6300201</v>
      </c>
      <c r="O1987" t="s">
        <v>4037</v>
      </c>
      <c r="Q1987" t="s">
        <v>4037</v>
      </c>
      <c r="R1987" t="s">
        <v>56</v>
      </c>
      <c r="S1987" t="s">
        <v>60</v>
      </c>
      <c r="T1987" t="s">
        <v>63</v>
      </c>
      <c r="U1987" t="s">
        <v>66</v>
      </c>
      <c r="V1987" t="s">
        <v>69</v>
      </c>
      <c r="W1987" t="s">
        <v>72</v>
      </c>
      <c r="X1987" t="s">
        <v>75</v>
      </c>
      <c r="Y1987" t="s">
        <v>78</v>
      </c>
    </row>
    <row r="1988" spans="5:25">
      <c r="E1988" t="s">
        <v>4038</v>
      </c>
      <c r="F1988">
        <v>6300202</v>
      </c>
      <c r="O1988" t="s">
        <v>4039</v>
      </c>
      <c r="Q1988" t="s">
        <v>4039</v>
      </c>
      <c r="R1988" t="s">
        <v>56</v>
      </c>
      <c r="S1988" t="s">
        <v>60</v>
      </c>
      <c r="T1988" t="s">
        <v>63</v>
      </c>
      <c r="U1988" t="s">
        <v>66</v>
      </c>
      <c r="V1988" t="s">
        <v>69</v>
      </c>
      <c r="W1988" t="s">
        <v>72</v>
      </c>
      <c r="X1988" t="s">
        <v>75</v>
      </c>
      <c r="Y1988" t="s">
        <v>78</v>
      </c>
    </row>
    <row r="1989" spans="5:25">
      <c r="E1989" t="s">
        <v>4040</v>
      </c>
      <c r="F1989">
        <v>6300203</v>
      </c>
      <c r="O1989" t="s">
        <v>4041</v>
      </c>
      <c r="Q1989" t="s">
        <v>4041</v>
      </c>
      <c r="R1989" t="s">
        <v>56</v>
      </c>
      <c r="S1989" t="s">
        <v>60</v>
      </c>
      <c r="T1989" t="s">
        <v>63</v>
      </c>
      <c r="U1989" t="s">
        <v>66</v>
      </c>
      <c r="V1989" t="s">
        <v>69</v>
      </c>
      <c r="W1989" t="s">
        <v>72</v>
      </c>
      <c r="X1989" t="s">
        <v>75</v>
      </c>
      <c r="Y1989" t="s">
        <v>78</v>
      </c>
    </row>
    <row r="1990" spans="5:25">
      <c r="E1990" t="s">
        <v>4042</v>
      </c>
      <c r="F1990">
        <v>6300204</v>
      </c>
      <c r="O1990" t="s">
        <v>4043</v>
      </c>
      <c r="Q1990" t="s">
        <v>4043</v>
      </c>
      <c r="R1990" t="s">
        <v>56</v>
      </c>
      <c r="S1990" t="s">
        <v>60</v>
      </c>
      <c r="T1990" t="s">
        <v>63</v>
      </c>
      <c r="U1990" t="s">
        <v>66</v>
      </c>
      <c r="V1990" t="s">
        <v>69</v>
      </c>
      <c r="W1990" t="s">
        <v>72</v>
      </c>
      <c r="X1990" t="s">
        <v>75</v>
      </c>
      <c r="Y1990" t="s">
        <v>78</v>
      </c>
    </row>
    <row r="1991" spans="5:25">
      <c r="E1991" t="s">
        <v>4044</v>
      </c>
      <c r="F1991">
        <v>6300205</v>
      </c>
      <c r="O1991" t="s">
        <v>4045</v>
      </c>
      <c r="Q1991" t="s">
        <v>4045</v>
      </c>
      <c r="R1991" t="s">
        <v>56</v>
      </c>
      <c r="S1991" t="s">
        <v>60</v>
      </c>
      <c r="T1991" t="s">
        <v>63</v>
      </c>
      <c r="U1991" t="s">
        <v>66</v>
      </c>
      <c r="V1991" t="s">
        <v>69</v>
      </c>
      <c r="W1991" t="s">
        <v>72</v>
      </c>
      <c r="X1991" t="s">
        <v>75</v>
      </c>
      <c r="Y1991" t="s">
        <v>78</v>
      </c>
    </row>
    <row r="1992" spans="5:25">
      <c r="E1992" t="s">
        <v>4046</v>
      </c>
      <c r="F1992">
        <v>6300206</v>
      </c>
      <c r="O1992" t="s">
        <v>4047</v>
      </c>
      <c r="Q1992" t="s">
        <v>4047</v>
      </c>
      <c r="R1992" t="s">
        <v>56</v>
      </c>
      <c r="S1992" t="s">
        <v>60</v>
      </c>
      <c r="T1992" t="s">
        <v>63</v>
      </c>
      <c r="U1992" t="s">
        <v>66</v>
      </c>
      <c r="V1992" t="s">
        <v>69</v>
      </c>
      <c r="W1992" t="s">
        <v>72</v>
      </c>
      <c r="X1992" t="s">
        <v>75</v>
      </c>
      <c r="Y1992" t="s">
        <v>78</v>
      </c>
    </row>
    <row r="1993" spans="5:25">
      <c r="E1993" t="s">
        <v>4048</v>
      </c>
      <c r="F1993">
        <v>6300207</v>
      </c>
      <c r="O1993" t="s">
        <v>4049</v>
      </c>
      <c r="Q1993" t="s">
        <v>4049</v>
      </c>
      <c r="R1993" t="s">
        <v>56</v>
      </c>
      <c r="S1993" t="s">
        <v>60</v>
      </c>
      <c r="T1993" t="s">
        <v>63</v>
      </c>
      <c r="U1993" t="s">
        <v>66</v>
      </c>
      <c r="V1993" t="s">
        <v>69</v>
      </c>
      <c r="W1993" t="s">
        <v>72</v>
      </c>
      <c r="X1993" t="s">
        <v>75</v>
      </c>
      <c r="Y1993" t="s">
        <v>78</v>
      </c>
    </row>
    <row r="1994" spans="5:25">
      <c r="E1994" t="s">
        <v>4050</v>
      </c>
      <c r="F1994">
        <v>6300300</v>
      </c>
      <c r="O1994" t="s">
        <v>4051</v>
      </c>
      <c r="Q1994" t="s">
        <v>4051</v>
      </c>
      <c r="R1994" t="s">
        <v>56</v>
      </c>
      <c r="S1994" t="s">
        <v>60</v>
      </c>
      <c r="T1994" t="s">
        <v>63</v>
      </c>
      <c r="U1994" t="s">
        <v>66</v>
      </c>
      <c r="V1994" t="s">
        <v>69</v>
      </c>
      <c r="W1994" t="s">
        <v>72</v>
      </c>
      <c r="X1994" t="s">
        <v>75</v>
      </c>
      <c r="Y1994" t="s">
        <v>78</v>
      </c>
    </row>
    <row r="1995" spans="5:25">
      <c r="E1995" t="s">
        <v>4052</v>
      </c>
      <c r="F1995">
        <v>6300301</v>
      </c>
      <c r="O1995" t="s">
        <v>4053</v>
      </c>
      <c r="Q1995" t="s">
        <v>4053</v>
      </c>
      <c r="R1995" t="s">
        <v>56</v>
      </c>
      <c r="S1995" t="s">
        <v>60</v>
      </c>
      <c r="T1995" t="s">
        <v>63</v>
      </c>
      <c r="U1995" t="s">
        <v>66</v>
      </c>
      <c r="V1995" t="s">
        <v>69</v>
      </c>
      <c r="W1995" t="s">
        <v>72</v>
      </c>
      <c r="X1995" t="s">
        <v>75</v>
      </c>
      <c r="Y1995" t="s">
        <v>78</v>
      </c>
    </row>
    <row r="1996" spans="5:25">
      <c r="E1996" t="s">
        <v>4054</v>
      </c>
      <c r="F1996">
        <v>6300302</v>
      </c>
      <c r="O1996" t="s">
        <v>4055</v>
      </c>
      <c r="Q1996" t="s">
        <v>4055</v>
      </c>
      <c r="R1996" t="s">
        <v>56</v>
      </c>
      <c r="S1996" t="s">
        <v>60</v>
      </c>
      <c r="T1996" t="s">
        <v>63</v>
      </c>
      <c r="U1996" t="s">
        <v>66</v>
      </c>
      <c r="V1996" t="s">
        <v>69</v>
      </c>
      <c r="W1996" t="s">
        <v>72</v>
      </c>
      <c r="X1996" t="s">
        <v>75</v>
      </c>
      <c r="Y1996" t="s">
        <v>78</v>
      </c>
    </row>
    <row r="1997" spans="5:25">
      <c r="E1997" t="s">
        <v>4056</v>
      </c>
      <c r="F1997">
        <v>6300303</v>
      </c>
      <c r="O1997" t="s">
        <v>4057</v>
      </c>
      <c r="Q1997" t="s">
        <v>4057</v>
      </c>
      <c r="R1997" t="s">
        <v>56</v>
      </c>
      <c r="S1997" t="s">
        <v>60</v>
      </c>
      <c r="T1997" t="s">
        <v>63</v>
      </c>
      <c r="U1997" t="s">
        <v>66</v>
      </c>
      <c r="V1997" t="s">
        <v>69</v>
      </c>
      <c r="W1997" t="s">
        <v>72</v>
      </c>
      <c r="X1997" t="s">
        <v>75</v>
      </c>
      <c r="Y1997" t="s">
        <v>78</v>
      </c>
    </row>
    <row r="1998" spans="5:25">
      <c r="E1998" t="s">
        <v>4058</v>
      </c>
      <c r="F1998">
        <v>6300400</v>
      </c>
      <c r="O1998" t="s">
        <v>4059</v>
      </c>
      <c r="Q1998" t="s">
        <v>4059</v>
      </c>
      <c r="R1998" t="s">
        <v>56</v>
      </c>
      <c r="S1998" t="s">
        <v>60</v>
      </c>
      <c r="T1998" t="s">
        <v>63</v>
      </c>
      <c r="U1998" t="s">
        <v>66</v>
      </c>
      <c r="V1998" t="s">
        <v>69</v>
      </c>
      <c r="W1998" t="s">
        <v>72</v>
      </c>
      <c r="X1998" t="s">
        <v>75</v>
      </c>
      <c r="Y1998" t="s">
        <v>78</v>
      </c>
    </row>
    <row r="1999" spans="5:25">
      <c r="E1999" t="s">
        <v>4060</v>
      </c>
      <c r="F1999">
        <v>6300401</v>
      </c>
      <c r="O1999" t="s">
        <v>4061</v>
      </c>
      <c r="Q1999" t="s">
        <v>4061</v>
      </c>
      <c r="R1999" t="s">
        <v>56</v>
      </c>
      <c r="S1999" t="s">
        <v>60</v>
      </c>
      <c r="T1999" t="s">
        <v>63</v>
      </c>
      <c r="U1999" t="s">
        <v>66</v>
      </c>
      <c r="V1999" t="s">
        <v>69</v>
      </c>
      <c r="W1999" t="s">
        <v>72</v>
      </c>
      <c r="X1999" t="s">
        <v>75</v>
      </c>
      <c r="Y1999" t="s">
        <v>78</v>
      </c>
    </row>
    <row r="2000" spans="5:25">
      <c r="E2000" t="s">
        <v>4062</v>
      </c>
      <c r="F2000">
        <v>6300402</v>
      </c>
      <c r="O2000" t="s">
        <v>4063</v>
      </c>
      <c r="Q2000" t="s">
        <v>4063</v>
      </c>
      <c r="R2000" t="s">
        <v>56</v>
      </c>
      <c r="S2000" t="s">
        <v>60</v>
      </c>
      <c r="T2000" t="s">
        <v>63</v>
      </c>
      <c r="U2000" t="s">
        <v>66</v>
      </c>
      <c r="V2000" t="s">
        <v>69</v>
      </c>
      <c r="W2000" t="s">
        <v>72</v>
      </c>
      <c r="X2000" t="s">
        <v>75</v>
      </c>
      <c r="Y2000" t="s">
        <v>78</v>
      </c>
    </row>
    <row r="2001" spans="5:25">
      <c r="E2001" t="s">
        <v>4064</v>
      </c>
      <c r="F2001">
        <v>6300403</v>
      </c>
      <c r="O2001" t="s">
        <v>4065</v>
      </c>
      <c r="Q2001" t="s">
        <v>4065</v>
      </c>
      <c r="R2001" t="s">
        <v>56</v>
      </c>
      <c r="S2001" t="s">
        <v>60</v>
      </c>
      <c r="T2001" t="s">
        <v>63</v>
      </c>
      <c r="U2001" t="s">
        <v>66</v>
      </c>
      <c r="V2001" t="s">
        <v>69</v>
      </c>
      <c r="W2001" t="s">
        <v>72</v>
      </c>
      <c r="X2001" t="s">
        <v>75</v>
      </c>
      <c r="Y2001" t="s">
        <v>78</v>
      </c>
    </row>
    <row r="2002" spans="5:25">
      <c r="E2002" t="s">
        <v>4066</v>
      </c>
      <c r="F2002">
        <v>6300404</v>
      </c>
      <c r="O2002" t="s">
        <v>4067</v>
      </c>
      <c r="Q2002" t="s">
        <v>4067</v>
      </c>
      <c r="R2002" t="s">
        <v>56</v>
      </c>
      <c r="S2002" t="s">
        <v>60</v>
      </c>
      <c r="T2002" t="s">
        <v>63</v>
      </c>
      <c r="U2002" t="s">
        <v>66</v>
      </c>
      <c r="V2002" t="s">
        <v>69</v>
      </c>
      <c r="W2002" t="s">
        <v>72</v>
      </c>
      <c r="X2002" t="s">
        <v>75</v>
      </c>
      <c r="Y2002" t="s">
        <v>78</v>
      </c>
    </row>
    <row r="2003" spans="5:25">
      <c r="E2003" t="s">
        <v>4068</v>
      </c>
      <c r="F2003">
        <v>6300500</v>
      </c>
      <c r="O2003" t="s">
        <v>4069</v>
      </c>
      <c r="Q2003" t="s">
        <v>4069</v>
      </c>
      <c r="R2003" t="s">
        <v>56</v>
      </c>
      <c r="S2003" t="s">
        <v>60</v>
      </c>
      <c r="T2003" t="s">
        <v>63</v>
      </c>
      <c r="U2003" t="s">
        <v>66</v>
      </c>
      <c r="V2003" t="s">
        <v>69</v>
      </c>
      <c r="W2003" t="s">
        <v>72</v>
      </c>
      <c r="X2003" t="s">
        <v>75</v>
      </c>
      <c r="Y2003" t="s">
        <v>78</v>
      </c>
    </row>
    <row r="2004" spans="5:25">
      <c r="E2004" t="s">
        <v>4070</v>
      </c>
      <c r="F2004">
        <v>6300501</v>
      </c>
      <c r="O2004" t="s">
        <v>4071</v>
      </c>
      <c r="Q2004" t="s">
        <v>4071</v>
      </c>
      <c r="R2004" t="s">
        <v>56</v>
      </c>
      <c r="S2004" t="s">
        <v>60</v>
      </c>
      <c r="T2004" t="s">
        <v>63</v>
      </c>
      <c r="U2004" t="s">
        <v>66</v>
      </c>
      <c r="V2004" t="s">
        <v>69</v>
      </c>
      <c r="W2004" t="s">
        <v>72</v>
      </c>
      <c r="X2004" t="s">
        <v>75</v>
      </c>
      <c r="Y2004" t="s">
        <v>78</v>
      </c>
    </row>
    <row r="2005" spans="5:25">
      <c r="E2005" t="s">
        <v>4072</v>
      </c>
      <c r="F2005">
        <v>6300502</v>
      </c>
      <c r="O2005" t="s">
        <v>4073</v>
      </c>
      <c r="Q2005" t="s">
        <v>4073</v>
      </c>
      <c r="R2005" t="s">
        <v>56</v>
      </c>
      <c r="S2005" t="s">
        <v>60</v>
      </c>
      <c r="T2005" t="s">
        <v>63</v>
      </c>
      <c r="U2005" t="s">
        <v>66</v>
      </c>
      <c r="V2005" t="s">
        <v>69</v>
      </c>
      <c r="W2005" t="s">
        <v>72</v>
      </c>
      <c r="X2005" t="s">
        <v>75</v>
      </c>
      <c r="Y2005" t="s">
        <v>78</v>
      </c>
    </row>
    <row r="2006" spans="5:25">
      <c r="E2006" t="s">
        <v>4074</v>
      </c>
      <c r="F2006">
        <v>6300503</v>
      </c>
      <c r="O2006" t="s">
        <v>4075</v>
      </c>
      <c r="Q2006" t="s">
        <v>4075</v>
      </c>
      <c r="R2006" t="s">
        <v>56</v>
      </c>
      <c r="S2006" t="s">
        <v>60</v>
      </c>
      <c r="T2006" t="s">
        <v>63</v>
      </c>
      <c r="U2006" t="s">
        <v>66</v>
      </c>
      <c r="V2006" t="s">
        <v>69</v>
      </c>
      <c r="W2006" t="s">
        <v>72</v>
      </c>
      <c r="X2006" t="s">
        <v>75</v>
      </c>
      <c r="Y2006" t="s">
        <v>78</v>
      </c>
    </row>
    <row r="2007" spans="5:25">
      <c r="E2007" t="s">
        <v>4076</v>
      </c>
      <c r="F2007">
        <v>6300504</v>
      </c>
      <c r="O2007" t="s">
        <v>4077</v>
      </c>
      <c r="Q2007" t="s">
        <v>4077</v>
      </c>
      <c r="R2007" t="s">
        <v>56</v>
      </c>
      <c r="S2007" t="s">
        <v>60</v>
      </c>
      <c r="T2007" t="s">
        <v>63</v>
      </c>
      <c r="U2007" t="s">
        <v>66</v>
      </c>
      <c r="V2007" t="s">
        <v>69</v>
      </c>
      <c r="W2007" t="s">
        <v>72</v>
      </c>
      <c r="X2007" t="s">
        <v>75</v>
      </c>
      <c r="Y2007" t="s">
        <v>78</v>
      </c>
    </row>
    <row r="2008" spans="5:25">
      <c r="E2008" t="s">
        <v>4078</v>
      </c>
      <c r="F2008">
        <v>6300505</v>
      </c>
      <c r="O2008" t="s">
        <v>4079</v>
      </c>
      <c r="Q2008" t="s">
        <v>4079</v>
      </c>
      <c r="R2008" t="s">
        <v>56</v>
      </c>
      <c r="S2008" t="s">
        <v>60</v>
      </c>
      <c r="T2008" t="s">
        <v>63</v>
      </c>
      <c r="U2008" t="s">
        <v>66</v>
      </c>
      <c r="V2008" t="s">
        <v>69</v>
      </c>
      <c r="W2008" t="s">
        <v>72</v>
      </c>
      <c r="X2008" t="s">
        <v>75</v>
      </c>
      <c r="Y2008" t="s">
        <v>78</v>
      </c>
    </row>
    <row r="2009" spans="5:25">
      <c r="E2009" t="s">
        <v>4080</v>
      </c>
      <c r="F2009">
        <v>6309900</v>
      </c>
      <c r="O2009" t="s">
        <v>4081</v>
      </c>
      <c r="Q2009" t="s">
        <v>4081</v>
      </c>
      <c r="R2009" t="s">
        <v>56</v>
      </c>
      <c r="S2009" t="s">
        <v>60</v>
      </c>
      <c r="T2009" t="s">
        <v>63</v>
      </c>
      <c r="U2009" t="s">
        <v>66</v>
      </c>
      <c r="V2009" t="s">
        <v>69</v>
      </c>
      <c r="W2009" t="s">
        <v>72</v>
      </c>
      <c r="X2009" t="s">
        <v>75</v>
      </c>
      <c r="Y2009" t="s">
        <v>78</v>
      </c>
    </row>
    <row r="2010" spans="5:25">
      <c r="E2010" t="s">
        <v>4082</v>
      </c>
      <c r="F2010">
        <v>6310000</v>
      </c>
      <c r="O2010" t="s">
        <v>4083</v>
      </c>
      <c r="Q2010" t="s">
        <v>4083</v>
      </c>
      <c r="R2010" t="s">
        <v>56</v>
      </c>
      <c r="S2010" t="s">
        <v>60</v>
      </c>
      <c r="T2010" t="s">
        <v>63</v>
      </c>
      <c r="U2010" t="s">
        <v>66</v>
      </c>
      <c r="V2010" t="s">
        <v>69</v>
      </c>
      <c r="W2010" t="s">
        <v>72</v>
      </c>
      <c r="X2010" t="s">
        <v>75</v>
      </c>
      <c r="Y2010" t="s">
        <v>78</v>
      </c>
    </row>
    <row r="2011" spans="5:25">
      <c r="E2011" t="s">
        <v>4084</v>
      </c>
      <c r="F2011">
        <v>6310100</v>
      </c>
      <c r="O2011" t="s">
        <v>4085</v>
      </c>
      <c r="Q2011" t="s">
        <v>4085</v>
      </c>
      <c r="R2011" t="s">
        <v>56</v>
      </c>
      <c r="S2011" t="s">
        <v>60</v>
      </c>
      <c r="T2011" t="s">
        <v>63</v>
      </c>
      <c r="U2011" t="s">
        <v>66</v>
      </c>
      <c r="V2011" t="s">
        <v>69</v>
      </c>
      <c r="W2011" t="s">
        <v>72</v>
      </c>
      <c r="X2011" t="s">
        <v>75</v>
      </c>
      <c r="Y2011" t="s">
        <v>78</v>
      </c>
    </row>
    <row r="2012" spans="5:25">
      <c r="E2012" t="s">
        <v>4086</v>
      </c>
      <c r="F2012">
        <v>6310101</v>
      </c>
      <c r="O2012" t="s">
        <v>4087</v>
      </c>
      <c r="Q2012" t="s">
        <v>4087</v>
      </c>
      <c r="R2012" t="s">
        <v>56</v>
      </c>
      <c r="S2012" t="s">
        <v>60</v>
      </c>
      <c r="T2012" t="s">
        <v>63</v>
      </c>
      <c r="U2012" t="s">
        <v>66</v>
      </c>
      <c r="V2012" t="s">
        <v>69</v>
      </c>
      <c r="W2012" t="s">
        <v>72</v>
      </c>
      <c r="X2012" t="s">
        <v>75</v>
      </c>
      <c r="Y2012" t="s">
        <v>78</v>
      </c>
    </row>
    <row r="2013" spans="5:25">
      <c r="E2013" t="s">
        <v>4088</v>
      </c>
      <c r="F2013">
        <v>6310102</v>
      </c>
      <c r="O2013" t="s">
        <v>4089</v>
      </c>
      <c r="Q2013" t="s">
        <v>4089</v>
      </c>
      <c r="R2013" t="s">
        <v>56</v>
      </c>
      <c r="S2013" t="s">
        <v>60</v>
      </c>
      <c r="T2013" t="s">
        <v>63</v>
      </c>
      <c r="U2013" t="s">
        <v>66</v>
      </c>
      <c r="V2013" t="s">
        <v>69</v>
      </c>
      <c r="W2013" t="s">
        <v>72</v>
      </c>
      <c r="X2013" t="s">
        <v>75</v>
      </c>
      <c r="Y2013" t="s">
        <v>78</v>
      </c>
    </row>
    <row r="2014" spans="5:25">
      <c r="E2014" t="s">
        <v>4090</v>
      </c>
      <c r="F2014">
        <v>6310103</v>
      </c>
      <c r="O2014" t="s">
        <v>4091</v>
      </c>
      <c r="Q2014" t="s">
        <v>4091</v>
      </c>
      <c r="R2014" t="s">
        <v>56</v>
      </c>
      <c r="S2014" t="s">
        <v>60</v>
      </c>
      <c r="T2014" t="s">
        <v>63</v>
      </c>
      <c r="U2014" t="s">
        <v>66</v>
      </c>
      <c r="V2014" t="s">
        <v>69</v>
      </c>
      <c r="W2014" t="s">
        <v>72</v>
      </c>
      <c r="X2014" t="s">
        <v>75</v>
      </c>
      <c r="Y2014" t="s">
        <v>78</v>
      </c>
    </row>
    <row r="2015" spans="5:25">
      <c r="E2015" t="s">
        <v>4092</v>
      </c>
      <c r="F2015">
        <v>6310104</v>
      </c>
      <c r="O2015" t="s">
        <v>4093</v>
      </c>
      <c r="Q2015" t="s">
        <v>4093</v>
      </c>
      <c r="R2015" t="s">
        <v>56</v>
      </c>
      <c r="S2015" t="s">
        <v>60</v>
      </c>
      <c r="T2015" t="s">
        <v>63</v>
      </c>
      <c r="U2015" t="s">
        <v>66</v>
      </c>
      <c r="V2015" t="s">
        <v>69</v>
      </c>
      <c r="W2015" t="s">
        <v>72</v>
      </c>
      <c r="X2015" t="s">
        <v>75</v>
      </c>
      <c r="Y2015" t="s">
        <v>78</v>
      </c>
    </row>
    <row r="2016" spans="5:25">
      <c r="E2016" t="s">
        <v>4094</v>
      </c>
      <c r="F2016">
        <v>6310105</v>
      </c>
      <c r="O2016" t="s">
        <v>4095</v>
      </c>
      <c r="Q2016" t="s">
        <v>4095</v>
      </c>
      <c r="R2016" t="s">
        <v>56</v>
      </c>
      <c r="S2016" t="s">
        <v>60</v>
      </c>
      <c r="T2016" t="s">
        <v>63</v>
      </c>
      <c r="U2016" t="s">
        <v>66</v>
      </c>
      <c r="V2016" t="s">
        <v>69</v>
      </c>
      <c r="W2016" t="s">
        <v>72</v>
      </c>
      <c r="X2016" t="s">
        <v>75</v>
      </c>
      <c r="Y2016" t="s">
        <v>78</v>
      </c>
    </row>
    <row r="2017" spans="5:25">
      <c r="E2017" t="s">
        <v>4096</v>
      </c>
      <c r="F2017">
        <v>6310106</v>
      </c>
      <c r="O2017" t="s">
        <v>4097</v>
      </c>
      <c r="Q2017" t="s">
        <v>4097</v>
      </c>
      <c r="R2017" t="s">
        <v>56</v>
      </c>
      <c r="S2017" t="s">
        <v>60</v>
      </c>
      <c r="T2017" t="s">
        <v>63</v>
      </c>
      <c r="U2017" t="s">
        <v>66</v>
      </c>
      <c r="V2017" t="s">
        <v>69</v>
      </c>
      <c r="W2017" t="s">
        <v>72</v>
      </c>
      <c r="X2017" t="s">
        <v>75</v>
      </c>
      <c r="Y2017" t="s">
        <v>78</v>
      </c>
    </row>
    <row r="2018" spans="5:25">
      <c r="E2018" t="s">
        <v>4098</v>
      </c>
      <c r="F2018">
        <v>6310107</v>
      </c>
      <c r="O2018" t="s">
        <v>4099</v>
      </c>
      <c r="Q2018" t="s">
        <v>4099</v>
      </c>
      <c r="R2018" t="s">
        <v>56</v>
      </c>
      <c r="S2018" t="s">
        <v>60</v>
      </c>
      <c r="T2018" t="s">
        <v>63</v>
      </c>
      <c r="U2018" t="s">
        <v>66</v>
      </c>
      <c r="V2018" t="s">
        <v>69</v>
      </c>
      <c r="W2018" t="s">
        <v>72</v>
      </c>
      <c r="X2018" t="s">
        <v>75</v>
      </c>
      <c r="Y2018" t="s">
        <v>78</v>
      </c>
    </row>
    <row r="2019" spans="5:25">
      <c r="E2019" t="s">
        <v>4100</v>
      </c>
      <c r="F2019">
        <v>6310108</v>
      </c>
      <c r="O2019" t="s">
        <v>4101</v>
      </c>
      <c r="Q2019" t="s">
        <v>4101</v>
      </c>
      <c r="R2019" t="s">
        <v>56</v>
      </c>
      <c r="S2019" t="s">
        <v>60</v>
      </c>
      <c r="T2019" t="s">
        <v>63</v>
      </c>
      <c r="U2019" t="s">
        <v>66</v>
      </c>
      <c r="V2019" t="s">
        <v>69</v>
      </c>
      <c r="W2019" t="s">
        <v>72</v>
      </c>
      <c r="X2019" t="s">
        <v>75</v>
      </c>
      <c r="Y2019" t="s">
        <v>78</v>
      </c>
    </row>
    <row r="2020" spans="5:25">
      <c r="E2020" t="s">
        <v>4102</v>
      </c>
      <c r="F2020">
        <v>6310109</v>
      </c>
      <c r="O2020" t="s">
        <v>4103</v>
      </c>
      <c r="Q2020" t="s">
        <v>4103</v>
      </c>
      <c r="R2020" t="s">
        <v>56</v>
      </c>
      <c r="S2020" t="s">
        <v>60</v>
      </c>
      <c r="T2020" t="s">
        <v>63</v>
      </c>
      <c r="U2020" t="s">
        <v>66</v>
      </c>
      <c r="V2020" t="s">
        <v>69</v>
      </c>
      <c r="W2020" t="s">
        <v>72</v>
      </c>
      <c r="X2020" t="s">
        <v>75</v>
      </c>
      <c r="Y2020" t="s">
        <v>78</v>
      </c>
    </row>
    <row r="2021" spans="5:25">
      <c r="E2021" t="s">
        <v>4104</v>
      </c>
      <c r="F2021">
        <v>6310110</v>
      </c>
      <c r="O2021" t="s">
        <v>4105</v>
      </c>
      <c r="Q2021" t="s">
        <v>4105</v>
      </c>
      <c r="R2021" t="s">
        <v>56</v>
      </c>
      <c r="S2021" t="s">
        <v>60</v>
      </c>
      <c r="T2021" t="s">
        <v>63</v>
      </c>
      <c r="U2021" t="s">
        <v>66</v>
      </c>
      <c r="V2021" t="s">
        <v>69</v>
      </c>
      <c r="W2021" t="s">
        <v>72</v>
      </c>
      <c r="X2021" t="s">
        <v>75</v>
      </c>
      <c r="Y2021" t="s">
        <v>78</v>
      </c>
    </row>
    <row r="2022" spans="5:25">
      <c r="E2022" t="s">
        <v>4106</v>
      </c>
      <c r="F2022">
        <v>6310200</v>
      </c>
      <c r="O2022" t="s">
        <v>4107</v>
      </c>
      <c r="Q2022" t="s">
        <v>4107</v>
      </c>
      <c r="R2022" t="s">
        <v>56</v>
      </c>
      <c r="S2022" t="s">
        <v>60</v>
      </c>
      <c r="T2022" t="s">
        <v>63</v>
      </c>
      <c r="U2022" t="s">
        <v>66</v>
      </c>
      <c r="V2022" t="s">
        <v>69</v>
      </c>
      <c r="W2022" t="s">
        <v>72</v>
      </c>
      <c r="X2022" t="s">
        <v>75</v>
      </c>
      <c r="Y2022" t="s">
        <v>78</v>
      </c>
    </row>
    <row r="2023" spans="5:25">
      <c r="E2023" t="s">
        <v>4108</v>
      </c>
      <c r="F2023">
        <v>6310201</v>
      </c>
      <c r="O2023" t="s">
        <v>4109</v>
      </c>
      <c r="Q2023" t="s">
        <v>4109</v>
      </c>
      <c r="R2023" t="s">
        <v>56</v>
      </c>
      <c r="S2023" t="s">
        <v>60</v>
      </c>
      <c r="T2023" t="s">
        <v>63</v>
      </c>
      <c r="U2023" t="s">
        <v>66</v>
      </c>
      <c r="V2023" t="s">
        <v>69</v>
      </c>
      <c r="W2023" t="s">
        <v>72</v>
      </c>
      <c r="X2023" t="s">
        <v>75</v>
      </c>
      <c r="Y2023" t="s">
        <v>78</v>
      </c>
    </row>
    <row r="2024" spans="5:25">
      <c r="E2024" t="s">
        <v>4110</v>
      </c>
      <c r="F2024">
        <v>6310202</v>
      </c>
      <c r="O2024" t="s">
        <v>4111</v>
      </c>
      <c r="Q2024" t="s">
        <v>4111</v>
      </c>
      <c r="R2024" t="s">
        <v>56</v>
      </c>
      <c r="S2024" t="s">
        <v>60</v>
      </c>
      <c r="T2024" t="s">
        <v>63</v>
      </c>
      <c r="U2024" t="s">
        <v>66</v>
      </c>
      <c r="V2024" t="s">
        <v>69</v>
      </c>
      <c r="W2024" t="s">
        <v>72</v>
      </c>
      <c r="X2024" t="s">
        <v>75</v>
      </c>
      <c r="Y2024" t="s">
        <v>78</v>
      </c>
    </row>
    <row r="2025" spans="5:25">
      <c r="E2025" t="s">
        <v>4112</v>
      </c>
      <c r="F2025">
        <v>6310203</v>
      </c>
      <c r="O2025" t="s">
        <v>4113</v>
      </c>
      <c r="Q2025" t="s">
        <v>4113</v>
      </c>
      <c r="R2025" t="s">
        <v>56</v>
      </c>
      <c r="S2025" t="s">
        <v>60</v>
      </c>
      <c r="T2025" t="s">
        <v>63</v>
      </c>
      <c r="U2025" t="s">
        <v>66</v>
      </c>
      <c r="V2025" t="s">
        <v>69</v>
      </c>
      <c r="W2025" t="s">
        <v>72</v>
      </c>
      <c r="X2025" t="s">
        <v>75</v>
      </c>
      <c r="Y2025" t="s">
        <v>78</v>
      </c>
    </row>
    <row r="2026" spans="5:25">
      <c r="E2026" t="s">
        <v>4114</v>
      </c>
      <c r="F2026">
        <v>6310204</v>
      </c>
      <c r="O2026" t="s">
        <v>4115</v>
      </c>
      <c r="Q2026" t="s">
        <v>4115</v>
      </c>
      <c r="R2026" t="s">
        <v>56</v>
      </c>
      <c r="S2026" t="s">
        <v>60</v>
      </c>
      <c r="T2026" t="s">
        <v>63</v>
      </c>
      <c r="U2026" t="s">
        <v>66</v>
      </c>
      <c r="V2026" t="s">
        <v>69</v>
      </c>
      <c r="W2026" t="s">
        <v>72</v>
      </c>
      <c r="X2026" t="s">
        <v>75</v>
      </c>
      <c r="Y2026" t="s">
        <v>78</v>
      </c>
    </row>
    <row r="2027" spans="5:25">
      <c r="E2027" t="s">
        <v>4116</v>
      </c>
      <c r="F2027">
        <v>6310205</v>
      </c>
      <c r="O2027" t="s">
        <v>4117</v>
      </c>
      <c r="Q2027" t="s">
        <v>4117</v>
      </c>
      <c r="R2027" t="s">
        <v>56</v>
      </c>
      <c r="S2027" t="s">
        <v>60</v>
      </c>
      <c r="T2027" t="s">
        <v>63</v>
      </c>
      <c r="U2027" t="s">
        <v>66</v>
      </c>
      <c r="V2027" t="s">
        <v>69</v>
      </c>
      <c r="W2027" t="s">
        <v>72</v>
      </c>
      <c r="X2027" t="s">
        <v>75</v>
      </c>
      <c r="Y2027" t="s">
        <v>78</v>
      </c>
    </row>
    <row r="2028" spans="5:25">
      <c r="E2028" t="s">
        <v>4118</v>
      </c>
      <c r="F2028">
        <v>6310300</v>
      </c>
      <c r="O2028" t="s">
        <v>4119</v>
      </c>
      <c r="Q2028" t="s">
        <v>4119</v>
      </c>
      <c r="R2028" t="s">
        <v>56</v>
      </c>
      <c r="S2028" t="s">
        <v>60</v>
      </c>
      <c r="T2028" t="s">
        <v>63</v>
      </c>
      <c r="U2028" t="s">
        <v>66</v>
      </c>
      <c r="V2028" t="s">
        <v>69</v>
      </c>
      <c r="W2028" t="s">
        <v>72</v>
      </c>
      <c r="X2028" t="s">
        <v>75</v>
      </c>
      <c r="Y2028" t="s">
        <v>78</v>
      </c>
    </row>
    <row r="2029" spans="5:25">
      <c r="E2029" t="s">
        <v>4120</v>
      </c>
      <c r="F2029">
        <v>6310301</v>
      </c>
      <c r="O2029" t="s">
        <v>4121</v>
      </c>
      <c r="Q2029" t="s">
        <v>4121</v>
      </c>
      <c r="R2029" t="s">
        <v>56</v>
      </c>
      <c r="S2029" t="s">
        <v>60</v>
      </c>
      <c r="T2029" t="s">
        <v>63</v>
      </c>
      <c r="U2029" t="s">
        <v>66</v>
      </c>
      <c r="V2029" t="s">
        <v>69</v>
      </c>
      <c r="W2029" t="s">
        <v>72</v>
      </c>
      <c r="X2029" t="s">
        <v>75</v>
      </c>
      <c r="Y2029" t="s">
        <v>78</v>
      </c>
    </row>
    <row r="2030" spans="5:25">
      <c r="E2030" t="s">
        <v>4122</v>
      </c>
      <c r="F2030">
        <v>6310302</v>
      </c>
      <c r="O2030" t="s">
        <v>4123</v>
      </c>
      <c r="Q2030" t="s">
        <v>4123</v>
      </c>
      <c r="R2030" t="s">
        <v>56</v>
      </c>
      <c r="S2030" t="s">
        <v>60</v>
      </c>
      <c r="T2030" t="s">
        <v>63</v>
      </c>
      <c r="U2030" t="s">
        <v>66</v>
      </c>
      <c r="V2030" t="s">
        <v>69</v>
      </c>
      <c r="W2030" t="s">
        <v>72</v>
      </c>
      <c r="X2030" t="s">
        <v>75</v>
      </c>
      <c r="Y2030" t="s">
        <v>78</v>
      </c>
    </row>
    <row r="2031" spans="5:25">
      <c r="E2031" t="s">
        <v>4124</v>
      </c>
      <c r="F2031">
        <v>6310303</v>
      </c>
      <c r="O2031" t="s">
        <v>4125</v>
      </c>
      <c r="Q2031" t="s">
        <v>4125</v>
      </c>
      <c r="R2031" t="s">
        <v>56</v>
      </c>
      <c r="S2031" t="s">
        <v>60</v>
      </c>
      <c r="T2031" t="s">
        <v>63</v>
      </c>
      <c r="U2031" t="s">
        <v>66</v>
      </c>
      <c r="V2031" t="s">
        <v>69</v>
      </c>
      <c r="W2031" t="s">
        <v>72</v>
      </c>
      <c r="X2031" t="s">
        <v>75</v>
      </c>
      <c r="Y2031" t="s">
        <v>78</v>
      </c>
    </row>
    <row r="2032" spans="5:25">
      <c r="E2032" t="s">
        <v>4126</v>
      </c>
      <c r="F2032">
        <v>6310304</v>
      </c>
      <c r="O2032" t="s">
        <v>4127</v>
      </c>
      <c r="Q2032" t="s">
        <v>4127</v>
      </c>
      <c r="R2032" t="s">
        <v>56</v>
      </c>
      <c r="S2032" t="s">
        <v>60</v>
      </c>
      <c r="T2032" t="s">
        <v>63</v>
      </c>
      <c r="U2032" t="s">
        <v>66</v>
      </c>
      <c r="V2032" t="s">
        <v>69</v>
      </c>
      <c r="W2032" t="s">
        <v>72</v>
      </c>
      <c r="X2032" t="s">
        <v>75</v>
      </c>
      <c r="Y2032" t="s">
        <v>78</v>
      </c>
    </row>
    <row r="2033" spans="5:25">
      <c r="E2033" t="s">
        <v>4128</v>
      </c>
      <c r="F2033">
        <v>6310305</v>
      </c>
      <c r="O2033" t="s">
        <v>4129</v>
      </c>
      <c r="Q2033" t="s">
        <v>4129</v>
      </c>
      <c r="R2033" t="s">
        <v>56</v>
      </c>
      <c r="S2033" t="s">
        <v>60</v>
      </c>
      <c r="T2033" t="s">
        <v>63</v>
      </c>
      <c r="U2033" t="s">
        <v>66</v>
      </c>
      <c r="V2033" t="s">
        <v>69</v>
      </c>
      <c r="W2033" t="s">
        <v>72</v>
      </c>
      <c r="X2033" t="s">
        <v>75</v>
      </c>
      <c r="Y2033" t="s">
        <v>78</v>
      </c>
    </row>
    <row r="2034" spans="5:25">
      <c r="E2034" t="s">
        <v>4130</v>
      </c>
      <c r="F2034">
        <v>6310306</v>
      </c>
      <c r="O2034" t="s">
        <v>4131</v>
      </c>
      <c r="Q2034" t="s">
        <v>4131</v>
      </c>
      <c r="R2034" t="s">
        <v>56</v>
      </c>
      <c r="S2034" t="s">
        <v>60</v>
      </c>
      <c r="T2034" t="s">
        <v>63</v>
      </c>
      <c r="U2034" t="s">
        <v>66</v>
      </c>
      <c r="V2034" t="s">
        <v>69</v>
      </c>
      <c r="W2034" t="s">
        <v>72</v>
      </c>
      <c r="X2034" t="s">
        <v>75</v>
      </c>
      <c r="Y2034" t="s">
        <v>78</v>
      </c>
    </row>
    <row r="2035" spans="5:25">
      <c r="E2035" t="s">
        <v>4132</v>
      </c>
      <c r="F2035">
        <v>6310400</v>
      </c>
      <c r="O2035" t="s">
        <v>4133</v>
      </c>
      <c r="Q2035" t="s">
        <v>4133</v>
      </c>
      <c r="R2035" t="s">
        <v>56</v>
      </c>
      <c r="S2035" t="s">
        <v>60</v>
      </c>
      <c r="T2035" t="s">
        <v>63</v>
      </c>
      <c r="U2035" t="s">
        <v>66</v>
      </c>
      <c r="V2035" t="s">
        <v>69</v>
      </c>
      <c r="W2035" t="s">
        <v>72</v>
      </c>
      <c r="X2035" t="s">
        <v>75</v>
      </c>
      <c r="Y2035" t="s">
        <v>78</v>
      </c>
    </row>
    <row r="2036" spans="5:25">
      <c r="E2036" t="s">
        <v>4134</v>
      </c>
      <c r="F2036">
        <v>6310500</v>
      </c>
      <c r="O2036" t="s">
        <v>4135</v>
      </c>
      <c r="Q2036" t="s">
        <v>4135</v>
      </c>
      <c r="R2036" t="s">
        <v>56</v>
      </c>
      <c r="S2036" t="s">
        <v>60</v>
      </c>
      <c r="T2036" t="s">
        <v>63</v>
      </c>
      <c r="U2036" t="s">
        <v>66</v>
      </c>
      <c r="V2036" t="s">
        <v>69</v>
      </c>
      <c r="W2036" t="s">
        <v>72</v>
      </c>
      <c r="X2036" t="s">
        <v>75</v>
      </c>
      <c r="Y2036" t="s">
        <v>78</v>
      </c>
    </row>
    <row r="2037" spans="5:25">
      <c r="E2037" t="s">
        <v>4136</v>
      </c>
      <c r="F2037">
        <v>6310600</v>
      </c>
      <c r="O2037" t="s">
        <v>4137</v>
      </c>
      <c r="Q2037" t="s">
        <v>4137</v>
      </c>
      <c r="R2037" t="s">
        <v>56</v>
      </c>
      <c r="S2037" t="s">
        <v>60</v>
      </c>
      <c r="T2037" t="s">
        <v>63</v>
      </c>
      <c r="U2037" t="s">
        <v>66</v>
      </c>
      <c r="V2037" t="s">
        <v>69</v>
      </c>
      <c r="W2037" t="s">
        <v>72</v>
      </c>
      <c r="X2037" t="s">
        <v>75</v>
      </c>
      <c r="Y2037" t="s">
        <v>78</v>
      </c>
    </row>
    <row r="2038" spans="5:25">
      <c r="E2038" t="s">
        <v>4138</v>
      </c>
      <c r="F2038">
        <v>6310700</v>
      </c>
      <c r="O2038" t="s">
        <v>4139</v>
      </c>
      <c r="Q2038" t="s">
        <v>4139</v>
      </c>
      <c r="R2038" t="s">
        <v>56</v>
      </c>
      <c r="S2038" t="s">
        <v>60</v>
      </c>
      <c r="T2038" t="s">
        <v>63</v>
      </c>
      <c r="U2038" t="s">
        <v>66</v>
      </c>
      <c r="V2038" t="s">
        <v>69</v>
      </c>
      <c r="W2038" t="s">
        <v>72</v>
      </c>
      <c r="X2038" t="s">
        <v>75</v>
      </c>
      <c r="Y2038" t="s">
        <v>78</v>
      </c>
    </row>
    <row r="2039" spans="5:25">
      <c r="E2039" t="s">
        <v>4140</v>
      </c>
      <c r="F2039">
        <v>6310701</v>
      </c>
      <c r="O2039" t="s">
        <v>4141</v>
      </c>
      <c r="Q2039" t="s">
        <v>4141</v>
      </c>
      <c r="R2039" t="s">
        <v>56</v>
      </c>
      <c r="S2039" t="s">
        <v>60</v>
      </c>
      <c r="T2039" t="s">
        <v>63</v>
      </c>
      <c r="U2039" t="s">
        <v>66</v>
      </c>
      <c r="V2039" t="s">
        <v>69</v>
      </c>
      <c r="W2039" t="s">
        <v>72</v>
      </c>
      <c r="X2039" t="s">
        <v>75</v>
      </c>
      <c r="Y2039" t="s">
        <v>78</v>
      </c>
    </row>
    <row r="2040" spans="5:25">
      <c r="E2040" t="s">
        <v>4142</v>
      </c>
      <c r="F2040">
        <v>6310702</v>
      </c>
      <c r="O2040" t="s">
        <v>4143</v>
      </c>
      <c r="Q2040" t="s">
        <v>4143</v>
      </c>
      <c r="R2040" t="s">
        <v>56</v>
      </c>
      <c r="S2040" t="s">
        <v>60</v>
      </c>
      <c r="T2040" t="s">
        <v>63</v>
      </c>
      <c r="U2040" t="s">
        <v>66</v>
      </c>
      <c r="V2040" t="s">
        <v>69</v>
      </c>
      <c r="W2040" t="s">
        <v>72</v>
      </c>
      <c r="X2040" t="s">
        <v>75</v>
      </c>
      <c r="Y2040" t="s">
        <v>78</v>
      </c>
    </row>
    <row r="2041" spans="5:25">
      <c r="E2041" t="s">
        <v>4144</v>
      </c>
      <c r="F2041">
        <v>6310703</v>
      </c>
      <c r="O2041" t="s">
        <v>4145</v>
      </c>
      <c r="Q2041" t="s">
        <v>4145</v>
      </c>
      <c r="R2041" t="s">
        <v>56</v>
      </c>
      <c r="S2041" t="s">
        <v>60</v>
      </c>
      <c r="T2041" t="s">
        <v>63</v>
      </c>
      <c r="U2041" t="s">
        <v>66</v>
      </c>
      <c r="V2041" t="s">
        <v>69</v>
      </c>
      <c r="W2041" t="s">
        <v>72</v>
      </c>
      <c r="X2041" t="s">
        <v>75</v>
      </c>
      <c r="Y2041" t="s">
        <v>78</v>
      </c>
    </row>
    <row r="2042" spans="5:25">
      <c r="E2042" t="s">
        <v>4146</v>
      </c>
      <c r="F2042">
        <v>6319900</v>
      </c>
      <c r="O2042" t="s">
        <v>4147</v>
      </c>
      <c r="Q2042" t="s">
        <v>4147</v>
      </c>
      <c r="R2042" t="s">
        <v>56</v>
      </c>
      <c r="S2042" t="s">
        <v>60</v>
      </c>
      <c r="T2042" t="s">
        <v>63</v>
      </c>
      <c r="U2042" t="s">
        <v>66</v>
      </c>
      <c r="V2042" t="s">
        <v>69</v>
      </c>
      <c r="W2042" t="s">
        <v>72</v>
      </c>
      <c r="X2042" t="s">
        <v>75</v>
      </c>
      <c r="Y2042" t="s">
        <v>78</v>
      </c>
    </row>
    <row r="2043" spans="5:25">
      <c r="E2043" t="s">
        <v>4148</v>
      </c>
      <c r="F2043">
        <v>6990000</v>
      </c>
      <c r="O2043" t="s">
        <v>4149</v>
      </c>
      <c r="Q2043" t="s">
        <v>4149</v>
      </c>
      <c r="R2043" t="s">
        <v>56</v>
      </c>
      <c r="S2043" t="s">
        <v>60</v>
      </c>
      <c r="T2043" t="s">
        <v>63</v>
      </c>
      <c r="U2043" t="s">
        <v>66</v>
      </c>
      <c r="V2043" t="s">
        <v>69</v>
      </c>
      <c r="W2043" t="s">
        <v>72</v>
      </c>
      <c r="X2043" t="s">
        <v>75</v>
      </c>
      <c r="Y2043" t="s">
        <v>78</v>
      </c>
    </row>
  </sheetData>
  <sortState xmlns:xlrd2="http://schemas.microsoft.com/office/spreadsheetml/2017/richdata2" ref="O1:O1841">
    <sortCondition ref="O1"/>
  </sortState>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2049</vt:i4>
      </vt:variant>
    </vt:vector>
  </HeadingPairs>
  <TitlesOfParts>
    <vt:vector size="2054" baseType="lpstr">
      <vt:lpstr>表1-人工成本情况</vt:lpstr>
      <vt:lpstr>Sheet4</vt:lpstr>
      <vt:lpstr>表2-从业人员工资报酬</vt:lpstr>
      <vt:lpstr>重点指标解释</vt:lpstr>
      <vt:lpstr>Sheet2</vt:lpstr>
      <vt:lpstr>安检员_4070502</vt:lpstr>
      <vt:lpstr>安全保护服务人员_4070500</vt:lpstr>
      <vt:lpstr>安全防范系统安装维护员_4070504</vt:lpstr>
      <vt:lpstr>安全工程技术人员_2022800</vt:lpstr>
      <vt:lpstr>安全和消防及辅助人员_3020000</vt:lpstr>
      <vt:lpstr>安全技术防范工程技术人员_2022801</vt:lpstr>
      <vt:lpstr>安全评价工程技术人员_2022804</vt:lpstr>
      <vt:lpstr>安全生产管理工程技术人员_2022803</vt:lpstr>
      <vt:lpstr>安全生产管理人员_6310600</vt:lpstr>
      <vt:lpstr>白酒酿造工_6020603</vt:lpstr>
      <vt:lpstr>版画制作工_6090308</vt:lpstr>
      <vt:lpstr>版权管理专业人员_2061205</vt:lpstr>
      <vt:lpstr>版权运营专业人员_2061209</vt:lpstr>
      <vt:lpstr>办公设备维修工_4120202</vt:lpstr>
      <vt:lpstr>办公设备与耗材再制造工_6200707</vt:lpstr>
      <vt:lpstr>办公小机械制造工_6200704</vt:lpstr>
      <vt:lpstr>办事人员和有关人员_3000000</vt:lpstr>
      <vt:lpstr>半导体材料制备人员_6170800</vt:lpstr>
      <vt:lpstr>半导体分立器件和集成电路装调工_6250206</vt:lpstr>
      <vt:lpstr>半导体辅料制备工_6170801</vt:lpstr>
      <vt:lpstr>半导体芯片制造工_6250205</vt:lpstr>
      <vt:lpstr>包装人员_6310500</vt:lpstr>
      <vt:lpstr>包装设计师_4080809</vt:lpstr>
      <vt:lpstr>薄膜加热器件制造工_6250114</vt:lpstr>
      <vt:lpstr>宝石琢磨工_6090314</vt:lpstr>
      <vt:lpstr>保安员_4070501</vt:lpstr>
      <vt:lpstr>保健按摩师_4100402</vt:lpstr>
      <vt:lpstr>保健调理师_4100401</vt:lpstr>
      <vt:lpstr>保健服务人员_4100400</vt:lpstr>
      <vt:lpstr>保洁员L_4090801</vt:lpstr>
      <vt:lpstr>保卫管理员_3020201</vt:lpstr>
      <vt:lpstr>保卫和警务辅助人员_3020200</vt:lpstr>
      <vt:lpstr>保温材料制造工_6150206</vt:lpstr>
      <vt:lpstr>保险保全员_4050302</vt:lpstr>
      <vt:lpstr>保险代理人_4050301</vt:lpstr>
      <vt:lpstr>保险服务人员_4050300</vt:lpstr>
      <vt:lpstr>保险公估人_4050303</vt:lpstr>
      <vt:lpstr>保险核保专业人员_2061002</vt:lpstr>
      <vt:lpstr>保险经纪人_4050304</vt:lpstr>
      <vt:lpstr>保险理赔专业人员_2061003</vt:lpstr>
      <vt:lpstr>保险专业人员_2061000</vt:lpstr>
      <vt:lpstr>保险资金运用专业人员_2061004</vt:lpstr>
      <vt:lpstr>保育师_4100103</vt:lpstr>
      <vt:lpstr>报关人员_2060712</vt:lpstr>
      <vt:lpstr>报刊业务员_4020705</vt:lpstr>
      <vt:lpstr>爆破工_6290207</vt:lpstr>
      <vt:lpstr>爆破工程技术人员_2021813</vt:lpstr>
      <vt:lpstr>焙烤食品制造人员_6020100</vt:lpstr>
      <vt:lpstr>泵、阀门、压缩机及类似机械制造人员_6200500</vt:lpstr>
      <vt:lpstr>泵装配调试工_6200501</vt:lpstr>
      <vt:lpstr>壁画制作工_6090307</vt:lpstr>
      <vt:lpstr>编辑_2100200</vt:lpstr>
      <vt:lpstr>变电工程技术人员L_2021203</vt:lpstr>
      <vt:lpstr>变电设备检修工_6310108</vt:lpstr>
      <vt:lpstr>变配电运行值班员_6280114</vt:lpstr>
      <vt:lpstr>变压器互感器制造工_6240201</vt:lpstr>
      <vt:lpstr>标本员_4090603</vt:lpstr>
      <vt:lpstr>标准化、计量、质量和认证认可工程技术人员_2022900</vt:lpstr>
      <vt:lpstr>标准化工程技术人员_2022901</vt:lpstr>
      <vt:lpstr>表面活性剂制造工_6110805</vt:lpstr>
      <vt:lpstr>殡仪服务员_4100601</vt:lpstr>
      <vt:lpstr>殡葬服务人员_4100600</vt:lpstr>
      <vt:lpstr>并条工_6040104</vt:lpstr>
      <vt:lpstr>病案信息技师_2050715</vt:lpstr>
      <vt:lpstr>病理技师_2050703</vt:lpstr>
      <vt:lpstr>病理科医师_2050114</vt:lpstr>
      <vt:lpstr>玻璃钢制品工_6150402</vt:lpstr>
      <vt:lpstr>玻璃及玻璃制品成型工_6150302</vt:lpstr>
      <vt:lpstr>玻璃及玻璃制品生产加工人员_6150300</vt:lpstr>
      <vt:lpstr>玻璃加工工_6150303</vt:lpstr>
      <vt:lpstr>玻璃配料熔化工_6150301</vt:lpstr>
      <vt:lpstr>玻璃纤维及玻璃纤维增强塑料制品制造人员_6150400</vt:lpstr>
      <vt:lpstr>玻璃纤维及制品工_6150401</vt:lpstr>
      <vt:lpstr>玻璃制品加工工_6150304</vt:lpstr>
      <vt:lpstr>播音员_2100401</vt:lpstr>
      <vt:lpstr>播音员及节目主持人_2100400</vt:lpstr>
      <vt:lpstr>不动产测绘员_4080305</vt:lpstr>
      <vt:lpstr>不动产确权登记专业人员_2060717</vt:lpstr>
      <vt:lpstr>不可移动文物保护专业人员_2100804</vt:lpstr>
      <vt:lpstr>材料成形与改性工程技术人员_2020708</vt:lpstr>
      <vt:lpstr>财务部门经理_1060108</vt:lpstr>
      <vt:lpstr>裁缝_4100201</vt:lpstr>
      <vt:lpstr>裁剪工_6050102</vt:lpstr>
      <vt:lpstr>裁判员_2090702</vt:lpstr>
      <vt:lpstr>采购部门经理_1060113</vt:lpstr>
      <vt:lpstr>采矿、建筑专用设备制造人员_6210100</vt:lpstr>
      <vt:lpstr>采矿工程技术人员_2020302</vt:lpstr>
      <vt:lpstr>采矿人员_6160000</vt:lpstr>
      <vt:lpstr>采盐人员_6160300</vt:lpstr>
      <vt:lpstr>彩灯艺术设计师_4080814</vt:lpstr>
      <vt:lpstr>餐厅部门经理_1060117</vt:lpstr>
      <vt:lpstr>餐厅服务员_4030205</vt:lpstr>
      <vt:lpstr>餐饮服务人员_4030200</vt:lpstr>
      <vt:lpstr>仓储管理员_4020601</vt:lpstr>
      <vt:lpstr>仓储物流服务人员_4020600</vt:lpstr>
      <vt:lpstr>草地监护员L_4090502</vt:lpstr>
      <vt:lpstr>草坪园艺师_4091002</vt:lpstr>
      <vt:lpstr>草业技术人员L_2030702</vt:lpstr>
      <vt:lpstr>测绘服务人员_4080300</vt:lpstr>
      <vt:lpstr>测绘和地理信息工程技术人员_2020200</vt:lpstr>
      <vt:lpstr>插花花艺师_4091005</vt:lpstr>
      <vt:lpstr>茶叶加工工_6020610</vt:lpstr>
      <vt:lpstr>茶艺师_4030207</vt:lpstr>
      <vt:lpstr>拆船工L_6230206</vt:lpstr>
      <vt:lpstr>产品设计工程技术人员_2023401</vt:lpstr>
      <vt:lpstr>产品质量检验工程技术人员_2023101</vt:lpstr>
      <vt:lpstr>超声科医师_2050117</vt:lpstr>
      <vt:lpstr>车工_6180101</vt:lpstr>
      <vt:lpstr>陈列展览设计人员_2090609</vt:lpstr>
      <vt:lpstr>称重计量人员_6310400</vt:lpstr>
      <vt:lpstr>城市管理网格员_3010402</vt:lpstr>
      <vt:lpstr>城市轨道交通服务员_4020107</vt:lpstr>
      <vt:lpstr>城市轨道交通检修工_6290217</vt:lpstr>
      <vt:lpstr>城乡规划工程技术人员L_2023702</vt:lpstr>
      <vt:lpstr>城镇燃气与供热工程技术人员L_2021806</vt:lpstr>
      <vt:lpstr>齿轮制造工_6200103</vt:lpstr>
      <vt:lpstr>冲压工_6180112</vt:lpstr>
      <vt:lpstr>冲印师_4080902</vt:lpstr>
      <vt:lpstr>宠物服务人员_4100700</vt:lpstr>
      <vt:lpstr>宠物健康护理员_4100701</vt:lpstr>
      <vt:lpstr>宠物美容师_4100703</vt:lpstr>
      <vt:lpstr>宠物驯导师_4100702</vt:lpstr>
      <vt:lpstr>宠物医师_2030603</vt:lpstr>
      <vt:lpstr>抽纱刺绣工_6090311</vt:lpstr>
      <vt:lpstr>出版物发行员_4010503</vt:lpstr>
      <vt:lpstr>出生缺陷防控咨询师_4140204</vt:lpstr>
      <vt:lpstr>初级中学教师_2080203</vt:lpstr>
      <vt:lpstr>畜牧技术人员_2030701</vt:lpstr>
      <vt:lpstr>畜牧业生产人员_5030000</vt:lpstr>
      <vt:lpstr>畜牧与草业技术人员_2030700</vt:lpstr>
      <vt:lpstr>畜禽副产品加工工_6010402</vt:lpstr>
      <vt:lpstr>畜禽饲养人员_5030200</vt:lpstr>
      <vt:lpstr>畜禽屠宰加工工_6010401</vt:lpstr>
      <vt:lpstr>畜禽制品加工人员_6010400</vt:lpstr>
      <vt:lpstr>畜禽种苗繁育人员_5030100</vt:lpstr>
      <vt:lpstr>传染病科医师_2050110</vt:lpstr>
      <vt:lpstr>船舶、航空器修理人员_6310200</vt:lpstr>
      <vt:lpstr>船舶电气装配工_6230203</vt:lpstr>
      <vt:lpstr>船舶附件制造工_6230204</vt:lpstr>
      <vt:lpstr>船舶工程技术人员_2020712</vt:lpstr>
      <vt:lpstr>船舶机舱设备操作工_6300402</vt:lpstr>
      <vt:lpstr>船舶机械装配工_6230202</vt:lpstr>
      <vt:lpstr>船舶甲板设备操作工_6300401</vt:lpstr>
      <vt:lpstr>船舶检验工程技术人员_2021505</vt:lpstr>
      <vt:lpstr>船舶木塑帆缆制造工_6230205</vt:lpstr>
      <vt:lpstr>船舶修理工_6310201</vt:lpstr>
      <vt:lpstr>船舶业务员_4020302</vt:lpstr>
      <vt:lpstr>船舶引航员_2040203</vt:lpstr>
      <vt:lpstr>船舶运用工程技术人员_2021502</vt:lpstr>
      <vt:lpstr>船舶指挥和引航人员_2040200</vt:lpstr>
      <vt:lpstr>船舶制造人员_6230200</vt:lpstr>
      <vt:lpstr>船闸及升船机运管员_6300403</vt:lpstr>
      <vt:lpstr>创业指导师_4070303</vt:lpstr>
      <vt:lpstr>吹奏乐器制作工_6090205</vt:lpstr>
      <vt:lpstr>纯碱生产工_6110205</vt:lpstr>
      <vt:lpstr>词作家_2090105</vt:lpstr>
      <vt:lpstr>磁记录材料生产工_6110822</vt:lpstr>
      <vt:lpstr>磁头制造工_6250207</vt:lpstr>
      <vt:lpstr>粗纱工_6040105</vt:lpstr>
      <vt:lpstr>催化剂生产工_6110801</vt:lpstr>
      <vt:lpstr>催化裂化工_6100102</vt:lpstr>
      <vt:lpstr>村务和社区工作者_3010401</vt:lpstr>
      <vt:lpstr>村镇供水员_4110302</vt:lpstr>
      <vt:lpstr>打击乐器制作工_6090206</vt:lpstr>
      <vt:lpstr>打字员_3010205</vt:lpstr>
      <vt:lpstr>大地测量工程技术人员L_S_2020201</vt:lpstr>
      <vt:lpstr>大地测量员L_S_4080301</vt:lpstr>
      <vt:lpstr>大数据工程技术人员S_2023803</vt:lpstr>
      <vt:lpstr>弹簧工_6200107</vt:lpstr>
      <vt:lpstr>蛋类制品加工工_6010404</vt:lpstr>
      <vt:lpstr>党的机关、国家机关、群众团体和社会组织、企事业单位负责人_1000000</vt:lpstr>
      <vt:lpstr>档案数字化管理师S_4130106</vt:lpstr>
      <vt:lpstr>档案专业人员_2100700</vt:lpstr>
      <vt:lpstr>导航与位置服务工程技术人员L_S_2020208</vt:lpstr>
      <vt:lpstr>导演_2090106</vt:lpstr>
      <vt:lpstr>导游_4070401</vt:lpstr>
      <vt:lpstr>道岔钳工_6230105</vt:lpstr>
      <vt:lpstr>道路和水上运输工程技术人员_2021500</vt:lpstr>
      <vt:lpstr>道路货运汽车驾驶员L_4020202</vt:lpstr>
      <vt:lpstr>道路货运业务员_4020204</vt:lpstr>
      <vt:lpstr>道路交通工程技术人员_2021508</vt:lpstr>
      <vt:lpstr>道路客运服务员_4020203</vt:lpstr>
      <vt:lpstr>道路与桥隧工程技术人员_2021808</vt:lpstr>
      <vt:lpstr>道路运输调度员_4020205</vt:lpstr>
      <vt:lpstr>道路运输服务人员_4020200</vt:lpstr>
      <vt:lpstr>地勘掘进工_4080702</vt:lpstr>
      <vt:lpstr>地勘钻探工_4080701</vt:lpstr>
      <vt:lpstr>地理国情监测工程技术人员L_S_2020206</vt:lpstr>
      <vt:lpstr>地理信息采集员L_4080401</vt:lpstr>
      <vt:lpstr>地理信息处理员L_4080402</vt:lpstr>
      <vt:lpstr>地理信息服务人员_4080400</vt:lpstr>
      <vt:lpstr>地理信息系统工程技术人员L_S_2020207</vt:lpstr>
      <vt:lpstr>地理信息应用作业员L_4080403</vt:lpstr>
      <vt:lpstr>地球科学研究人员_2010606</vt:lpstr>
      <vt:lpstr>地球物理地球化学与遥感勘查工程技术人员L_S_2020102</vt:lpstr>
      <vt:lpstr>地毯设计师_4080815</vt:lpstr>
      <vt:lpstr>地图绘制员_4080303</vt:lpstr>
      <vt:lpstr>地图制图工程技术人员S_2020204</vt:lpstr>
      <vt:lpstr>地震安全性评价工程技术人员_2022603</vt:lpstr>
      <vt:lpstr>地震工程技术人员_2022600</vt:lpstr>
      <vt:lpstr>地震监测预测工程技术人员S_2022601</vt:lpstr>
      <vt:lpstr>地震应急救援工程技术人员_2022602</vt:lpstr>
      <vt:lpstr>地质测绘工程技术人员L_S_2020209</vt:lpstr>
      <vt:lpstr>地质调查员L_4080704</vt:lpstr>
      <vt:lpstr>地质勘查人员_4080700</vt:lpstr>
      <vt:lpstr>地质勘探工程技术人员_2020100</vt:lpstr>
      <vt:lpstr>地质矿产调查工程技术人员_2020104</vt:lpstr>
      <vt:lpstr>地质实验测试工程技术人员_2020101</vt:lpstr>
      <vt:lpstr>地质实验员_4080705</vt:lpstr>
      <vt:lpstr>灯光师_2090401</vt:lpstr>
      <vt:lpstr>灯具设计师_4080818</vt:lpstr>
      <vt:lpstr>灯具制造工_6240702</vt:lpstr>
      <vt:lpstr>典当服务人员_4050400</vt:lpstr>
      <vt:lpstr>典当业务员_4050401</vt:lpstr>
      <vt:lpstr>电池及电池系统维修保养师L_4120103</vt:lpstr>
      <vt:lpstr>电池制造人员_6240400</vt:lpstr>
      <vt:lpstr>电动工具制造工_6200604</vt:lpstr>
      <vt:lpstr>电工_6310103</vt:lpstr>
      <vt:lpstr>电工电器工程技术人员_2021101</vt:lpstr>
      <vt:lpstr>电工合金电触头制造工_6240304</vt:lpstr>
      <vt:lpstr>电光源制造工_6240701</vt:lpstr>
      <vt:lpstr>电机检修工_6310107</vt:lpstr>
      <vt:lpstr>电机制造人员_6240100</vt:lpstr>
      <vt:lpstr>电极丝制造工_6250202</vt:lpstr>
      <vt:lpstr>电解精炼工_6170505</vt:lpstr>
      <vt:lpstr>电缆光缆工程技术人员_2021102</vt:lpstr>
      <vt:lpstr>电力、燃气及水供应服务人员_4110000</vt:lpstr>
      <vt:lpstr>电力、热力、气体、水生产和输配人员_6280000</vt:lpstr>
      <vt:lpstr>电力、热力生产和供应人员_6280100</vt:lpstr>
      <vt:lpstr>电力电缆安装运维工_6290211</vt:lpstr>
      <vt:lpstr>电力电气设备安装工_6290308</vt:lpstr>
      <vt:lpstr>电力电容器及其装置制造工_6240203</vt:lpstr>
      <vt:lpstr>电力工程安装工程技术人员L_2021205</vt:lpstr>
      <vt:lpstr>电力工程技术人员_2021200</vt:lpstr>
      <vt:lpstr>电力供应服务人员_4110100</vt:lpstr>
      <vt:lpstr>电力交易员_4110102</vt:lpstr>
      <vt:lpstr>电鸣乐器制作工_6090207</vt:lpstr>
      <vt:lpstr>电气工程技术人员_2021100</vt:lpstr>
      <vt:lpstr>电气机械和器材制造人员_6240000</vt:lpstr>
      <vt:lpstr>电气设备安装工_6290302</vt:lpstr>
      <vt:lpstr>电气信号设备装置制造人员_6240800</vt:lpstr>
      <vt:lpstr>电气值班员_6280106</vt:lpstr>
      <vt:lpstr>电器附件制造工_6240305</vt:lpstr>
      <vt:lpstr>电器接插件制造工_6250111</vt:lpstr>
      <vt:lpstr>电切削工_6180108</vt:lpstr>
      <vt:lpstr>电容器制造工_6250101</vt:lpstr>
      <vt:lpstr>电渗析器制造工_6200603</vt:lpstr>
      <vt:lpstr>电声器件制造工_6250107</vt:lpstr>
      <vt:lpstr>电视导播_2090305</vt:lpstr>
      <vt:lpstr>电视摄像员_4130209</vt:lpstr>
      <vt:lpstr>电梯安装维修工_6290303</vt:lpstr>
      <vt:lpstr>电线电缆、光纤光缆及电工器材制造人员_6240300</vt:lpstr>
      <vt:lpstr>电线电缆制造工_6240301</vt:lpstr>
      <vt:lpstr>电影电教设备制造工_6200701</vt:lpstr>
      <vt:lpstr>电影电视场记_2090302</vt:lpstr>
      <vt:lpstr>电影电视片发行人_2090304</vt:lpstr>
      <vt:lpstr>电影电视摄影师_2090303</vt:lpstr>
      <vt:lpstr>电影电视演员_2090202</vt:lpstr>
      <vt:lpstr>电影电视制片人_2090301</vt:lpstr>
      <vt:lpstr>电影电视制作专业人员_2090300</vt:lpstr>
      <vt:lpstr>电影放映员_4130205</vt:lpstr>
      <vt:lpstr>电影工程技术人员_2021403</vt:lpstr>
      <vt:lpstr>电影洗印员_4130204</vt:lpstr>
      <vt:lpstr>电子玻璃制品加工工_6150305</vt:lpstr>
      <vt:lpstr>电子材料工程技术人员_2020901</vt:lpstr>
      <vt:lpstr>电子产品制版工_6250112</vt:lpstr>
      <vt:lpstr>电子电气产品检验员L_4080507</vt:lpstr>
      <vt:lpstr>电子工程技术人员_2020900</vt:lpstr>
      <vt:lpstr>电子竞技员S_4140507</vt:lpstr>
      <vt:lpstr>电子竞技运营师_4140506</vt:lpstr>
      <vt:lpstr>电子绝缘与介质材料制造工_6250116</vt:lpstr>
      <vt:lpstr>电子器件制造人员_6250200</vt:lpstr>
      <vt:lpstr>电子商务服务人员_4010600</vt:lpstr>
      <vt:lpstr>电子商务师S_4010601</vt:lpstr>
      <vt:lpstr>电子设备调试工_6250408</vt:lpstr>
      <vt:lpstr>电子设备机械装校工_6250406</vt:lpstr>
      <vt:lpstr>电子设备装接工_6250407</vt:lpstr>
      <vt:lpstr>电子设备装配调试人员_6250400</vt:lpstr>
      <vt:lpstr>电子数据取证分析师S_4040508</vt:lpstr>
      <vt:lpstr>电子仪器与电子测量工程技术人员_2020904</vt:lpstr>
      <vt:lpstr>电子音乐编辑_2100206</vt:lpstr>
      <vt:lpstr>电子元件制造人员_6250100</vt:lpstr>
      <vt:lpstr>电子元器件工程技术人员_2020902</vt:lpstr>
      <vt:lpstr>电子专用设备装调工_6210401</vt:lpstr>
      <vt:lpstr>电子专用设备装配调试人员_6210400</vt:lpstr>
      <vt:lpstr>电阻器制造工_6250102</vt:lpstr>
      <vt:lpstr>淀粉和豆制品加工人员_6010700</vt:lpstr>
      <vt:lpstr>淀粉及淀粉糖制造工_6010701</vt:lpstr>
      <vt:lpstr>雕塑翻制工_6090302</vt:lpstr>
      <vt:lpstr>雕塑家_2090503</vt:lpstr>
      <vt:lpstr>调解员_3030103</vt:lpstr>
      <vt:lpstr>调酒师_4030209</vt:lpstr>
      <vt:lpstr>调味品及食品添加剂制作人员_6020500</vt:lpstr>
      <vt:lpstr>调味品品评师_6020507</vt:lpstr>
      <vt:lpstr>调香师_6111007</vt:lpstr>
      <vt:lpstr>调饮师_4030210</vt:lpstr>
      <vt:lpstr>动车组制修师_6230103</vt:lpstr>
      <vt:lpstr>动画设计人员_2090603</vt:lpstr>
      <vt:lpstr>动画制作员_4130202</vt:lpstr>
      <vt:lpstr>动物检疫检验员_5050204</vt:lpstr>
      <vt:lpstr>动物胶制造工_6110808</vt:lpstr>
      <vt:lpstr>动物疫病防治员_5050203</vt:lpstr>
      <vt:lpstr>动植物疫病防治人员_5050200</vt:lpstr>
      <vt:lpstr>豆制品制作工_6010703</vt:lpstr>
      <vt:lpstr>镀层工_6180301</vt:lpstr>
      <vt:lpstr>镀膜工_6180302</vt:lpstr>
      <vt:lpstr>锻造工_6180202</vt:lpstr>
      <vt:lpstr>多工序数控机床操作调整工_6180107</vt:lpstr>
      <vt:lpstr>多晶硅制取工_6170802</vt:lpstr>
      <vt:lpstr>儿科护士_2050802</vt:lpstr>
      <vt:lpstr>儿科医师_2050103</vt:lpstr>
      <vt:lpstr>耳鼻咽喉科医师_2050106</vt:lpstr>
      <vt:lpstr>二手车经纪人_4010304</vt:lpstr>
      <vt:lpstr>发电工程技术人员L_2021201</vt:lpstr>
      <vt:lpstr>发电集控值班员_6280105</vt:lpstr>
      <vt:lpstr>发电设备安装工_6290307</vt:lpstr>
      <vt:lpstr>发酵工程制药工_6120502</vt:lpstr>
      <vt:lpstr>阀门装配调试工_6200508</vt:lpstr>
      <vt:lpstr>法官_2070200</vt:lpstr>
      <vt:lpstr>法律顾问_2070900</vt:lpstr>
      <vt:lpstr>法学研究人员_2010300</vt:lpstr>
      <vt:lpstr>法医_2070601</vt:lpstr>
      <vt:lpstr>翻译人员_2100500</vt:lpstr>
      <vt:lpstr>钒氮合金工_6170405</vt:lpstr>
      <vt:lpstr>方便食品和罐头食品加工人员_6020300</vt:lpstr>
      <vt:lpstr>芳香保健师_4100403</vt:lpstr>
      <vt:lpstr>芳香烃生产工_6110212</vt:lpstr>
      <vt:lpstr>芳香烃衍生物生产工_6110214</vt:lpstr>
      <vt:lpstr>防雷工程技术人员_2022506</vt:lpstr>
      <vt:lpstr>防沙治沙工程技术人员L_2022001</vt:lpstr>
      <vt:lpstr>防水工_6290208</vt:lpstr>
      <vt:lpstr>防水卷材制造工_6150205</vt:lpstr>
      <vt:lpstr>防伪工程技术人员_2022806</vt:lpstr>
      <vt:lpstr>防汛抗旱减灾工程技术人员L_2022104</vt:lpstr>
      <vt:lpstr>防疫员_4140401</vt:lpstr>
      <vt:lpstr>房地产策划师_4060202</vt:lpstr>
      <vt:lpstr>房地产服务人员_4060000</vt:lpstr>
      <vt:lpstr>房地产估价专业人员_2060602</vt:lpstr>
      <vt:lpstr>房地产经纪人_4060201</vt:lpstr>
      <vt:lpstr>房地产开发与交易服务人员_4060200</vt:lpstr>
      <vt:lpstr>房地产开发专业人员_2060706</vt:lpstr>
      <vt:lpstr>房屋安全鉴定工程技术人员_2022805</vt:lpstr>
      <vt:lpstr>房屋建筑施工人员_6290100</vt:lpstr>
      <vt:lpstr>纺纱工_6040201</vt:lpstr>
      <vt:lpstr>纺纱人员_6040200</vt:lpstr>
      <vt:lpstr>纺丝工_6130201</vt:lpstr>
      <vt:lpstr>纺丝原液制造工_6130102</vt:lpstr>
      <vt:lpstr>纺织、针织、印染人员_6040000</vt:lpstr>
      <vt:lpstr>纺织服装工程技术人员_2022300</vt:lpstr>
      <vt:lpstr>纺织服装和皮革加工专用设备制造人员_6210300</vt:lpstr>
      <vt:lpstr>纺织工程技术人员_2022301</vt:lpstr>
      <vt:lpstr>纺织面料设计师_4080802</vt:lpstr>
      <vt:lpstr>纺织品、服装和皮革、毛皮制品加工制作人员_6050000</vt:lpstr>
      <vt:lpstr>纺织品和服装剪裁缝纫人员_6050100</vt:lpstr>
      <vt:lpstr>纺织染色工_6040602</vt:lpstr>
      <vt:lpstr>纺织纤维梳理工_6040103</vt:lpstr>
      <vt:lpstr>纺织印花制版工_6040604</vt:lpstr>
      <vt:lpstr>放射科医师_2050115</vt:lpstr>
      <vt:lpstr>飞机和船舶技术人员_2040000</vt:lpstr>
      <vt:lpstr>飞机雷达安装调试工_6230310</vt:lpstr>
      <vt:lpstr>飞机特种设备检测与修理工_6230311</vt:lpstr>
      <vt:lpstr>飞机透明件制造胶接装配工_6230312</vt:lpstr>
      <vt:lpstr>飞机外场调试与维护工_6230313</vt:lpstr>
      <vt:lpstr>飞机无线电设备安装调试工_6230309</vt:lpstr>
      <vt:lpstr>飞机系统安装调试工_6230302</vt:lpstr>
      <vt:lpstr>飞机装配工_6230301</vt:lpstr>
      <vt:lpstr>飞行机械员_2040102</vt:lpstr>
      <vt:lpstr>飞行驾驶员_2040101</vt:lpstr>
      <vt:lpstr>飞行领航员_2040103</vt:lpstr>
      <vt:lpstr>飞行器设计工程技术人员_2020801</vt:lpstr>
      <vt:lpstr>飞行器制造工程技术人员_2020802</vt:lpstr>
      <vt:lpstr>飞行人员和领航人员_2040100</vt:lpstr>
      <vt:lpstr>飞行通信员_2040104</vt:lpstr>
      <vt:lpstr>非电力家用器具制造人员_6240600</vt:lpstr>
      <vt:lpstr>非金属矿及制品工程技术人员_2021902</vt:lpstr>
      <vt:lpstr>非金属矿物制品制造人员_6150000</vt:lpstr>
      <vt:lpstr>非织造布制造人员_6040500</vt:lpstr>
      <vt:lpstr>非织造工程技术人员_2022304</vt:lpstr>
      <vt:lpstr>肥皂制造工_6111002</vt:lpstr>
      <vt:lpstr>废料和碎屑加工处理人员_6270100</vt:lpstr>
      <vt:lpstr>分公司经理_1060116</vt:lpstr>
      <vt:lpstr>粉矿烧结工_6170102</vt:lpstr>
      <vt:lpstr>粉末冶金制品制造工_6180206</vt:lpstr>
      <vt:lpstr>风电机组制造工L_6200204</vt:lpstr>
      <vt:lpstr>风机操作工_6280207</vt:lpstr>
      <vt:lpstr>风机装配调试工_6200504</vt:lpstr>
      <vt:lpstr>风景园林工程技术人员L_2021803</vt:lpstr>
      <vt:lpstr>风力发电运维值班员L_6280112</vt:lpstr>
      <vt:lpstr>风险管理师_4070201</vt:lpstr>
      <vt:lpstr>缝纫工_6050103</vt:lpstr>
      <vt:lpstr>缝纫品整型工_6050104</vt:lpstr>
      <vt:lpstr>服务机器人应用技术员S_4040507</vt:lpstr>
      <vt:lpstr>服装裁剪和洗染织补人员_4100200</vt:lpstr>
      <vt:lpstr>服装道具师_2090406</vt:lpstr>
      <vt:lpstr>服装工程技术人员_2022305</vt:lpstr>
      <vt:lpstr>服装设计人员_2090602</vt:lpstr>
      <vt:lpstr>服装水洗工_6050105</vt:lpstr>
      <vt:lpstr>服装制版师_6050101</vt:lpstr>
      <vt:lpstr>辅警_3020202</vt:lpstr>
      <vt:lpstr>腐蚀控制工_6110106</vt:lpstr>
      <vt:lpstr>妇产科护士_2050808</vt:lpstr>
      <vt:lpstr>妇产科医师_2050104</vt:lpstr>
      <vt:lpstr>妇幼保健医师_2050121</vt:lpstr>
      <vt:lpstr>复混肥生产工_6110306</vt:lpstr>
      <vt:lpstr>复印设备制造工_6200703</vt:lpstr>
      <vt:lpstr>钙镁磷肥生产工_6110307</vt:lpstr>
      <vt:lpstr>甘油制造工_6110825</vt:lpstr>
      <vt:lpstr>感光材料生产工_6110819</vt:lpstr>
      <vt:lpstr>钢筋工_6290104</vt:lpstr>
      <vt:lpstr>钢琴调律师_4120502</vt:lpstr>
      <vt:lpstr>钢琴及键盘乐器制作工_6090201</vt:lpstr>
      <vt:lpstr>钢丝绳制造工_6170911</vt:lpstr>
      <vt:lpstr>港口客运员_4020303</vt:lpstr>
      <vt:lpstr>港口与航道工程技术人员_2021809</vt:lpstr>
      <vt:lpstr>高等学校教师_2080100</vt:lpstr>
      <vt:lpstr>高等职业学校教师_2080102</vt:lpstr>
      <vt:lpstr>高低压电器及成套设备装配工_6240202</vt:lpstr>
      <vt:lpstr>高级中学教师_2080201</vt:lpstr>
      <vt:lpstr>高岭土、珍珠岩等非金属矿物加工人员_6150800</vt:lpstr>
      <vt:lpstr>高岭土加工工_6150802</vt:lpstr>
      <vt:lpstr>高炉炼铁工_6170106</vt:lpstr>
      <vt:lpstr>高炉原料工_6170105</vt:lpstr>
      <vt:lpstr>高炉运转工_6170107</vt:lpstr>
      <vt:lpstr>高频电感器制造工_6250110</vt:lpstr>
      <vt:lpstr>糕点面包烘焙师_6020101</vt:lpstr>
      <vt:lpstr>糕点装饰师_6020102</vt:lpstr>
      <vt:lpstr>歌唱演员_2090207</vt:lpstr>
      <vt:lpstr>耕种机械制造工_6210502</vt:lpstr>
      <vt:lpstr>工程测量工程技术人员S_2020202</vt:lpstr>
      <vt:lpstr>工程测量员S_4080304</vt:lpstr>
      <vt:lpstr>工程机械维修工_6310109</vt:lpstr>
      <vt:lpstr>工程机械装配调试工_6210102</vt:lpstr>
      <vt:lpstr>工程技术人员_2020000</vt:lpstr>
      <vt:lpstr>工程勘察与岩土工程技术人员S_2021805</vt:lpstr>
      <vt:lpstr>工程造价工程技术人员_2023010</vt:lpstr>
      <vt:lpstr>工具钳工_6180406</vt:lpstr>
      <vt:lpstr>工具五金制作工_6190101</vt:lpstr>
      <vt:lpstr>工业废气治理工L_6280205</vt:lpstr>
      <vt:lpstr>工业废水处理工L_6280303</vt:lpstr>
      <vt:lpstr>工业工程技术人员_2023001</vt:lpstr>
      <vt:lpstr>工业固体废物处理处置工L_4090702</vt:lpstr>
      <vt:lpstr>工业互联网工程技术人员S_2023806</vt:lpstr>
      <vt:lpstr>工业机器人操作运维人员_6310700</vt:lpstr>
      <vt:lpstr>工业机器人系统操作员S_6310703</vt:lpstr>
      <vt:lpstr>工业机器人系统运维员S_6310701</vt:lpstr>
      <vt:lpstr>工业炉及电炉装配工_6200601</vt:lpstr>
      <vt:lpstr>工业气体生产工_6280203</vt:lpstr>
      <vt:lpstr>工业气体液化工_6280204</vt:lpstr>
      <vt:lpstr>工业清洗工_6110105</vt:lpstr>
      <vt:lpstr>工业设计工程技术人员_2023400</vt:lpstr>
      <vt:lpstr>工业设计工程技术人员S_2023402</vt:lpstr>
      <vt:lpstr>工业设计工艺师S_4080826</vt:lpstr>
      <vt:lpstr>工业视觉系统运维员S_6310702</vt:lpstr>
      <vt:lpstr>工业型煤工_6100305</vt:lpstr>
      <vt:lpstr>工艺画制作工_6090310</vt:lpstr>
      <vt:lpstr>工艺美术品设计师_4080805</vt:lpstr>
      <vt:lpstr>工艺美术品制造人员_6090300</vt:lpstr>
      <vt:lpstr>工艺美术与创意设计专业人员_2090600</vt:lpstr>
      <vt:lpstr>工艺美术专业人员_2090606</vt:lpstr>
      <vt:lpstr>工艺品雕刻工_6090301</vt:lpstr>
      <vt:lpstr>工艺染织品制作工_6040607</vt:lpstr>
      <vt:lpstr>工装工具制造加工人员_6180400</vt:lpstr>
      <vt:lpstr>公共场所卫生管理员_4140403</vt:lpstr>
      <vt:lpstr>公共卫生辅助服务人员_4140400</vt:lpstr>
      <vt:lpstr>公共卫生医师_2050503</vt:lpstr>
      <vt:lpstr>公共卫生与健康医师_2050500</vt:lpstr>
      <vt:lpstr>公共艺术专业人员_2090608</vt:lpstr>
      <vt:lpstr>公共游览场所服务员_4070405</vt:lpstr>
      <vt:lpstr>公关员_3010203</vt:lpstr>
      <vt:lpstr>公路收费及监控员_4020206</vt:lpstr>
      <vt:lpstr>公路水运工程试验检测员_4080508</vt:lpstr>
      <vt:lpstr>公路养护工_6290204</vt:lpstr>
      <vt:lpstr>公路养护工程技术人员_2021509</vt:lpstr>
      <vt:lpstr>公墓管理员_4100604</vt:lpstr>
      <vt:lpstr>公司金融顾问_2060906</vt:lpstr>
      <vt:lpstr>公卫检验技师_2050705</vt:lpstr>
      <vt:lpstr>公证员_2070500</vt:lpstr>
      <vt:lpstr>供电服务员_4110101</vt:lpstr>
      <vt:lpstr>供热管网系统运行工_6280113</vt:lpstr>
      <vt:lpstr>供水排水工程技术人员L_2021804</vt:lpstr>
      <vt:lpstr>供应链工程技术人员S_2023011</vt:lpstr>
      <vt:lpstr>供应链管理师S_4020605</vt:lpstr>
      <vt:lpstr>供用电工程技术人员L_2021202</vt:lpstr>
      <vt:lpstr>购销服务人员_4010100</vt:lpstr>
      <vt:lpstr>孤残儿童护理员_4100104</vt:lpstr>
      <vt:lpstr>古建琉璃工_6150505</vt:lpstr>
      <vt:lpstr>古建筑修建人员_6290500</vt:lpstr>
      <vt:lpstr>管道工_6290215</vt:lpstr>
      <vt:lpstr>管工_6290304</vt:lpstr>
      <vt:lpstr>管廊运维员L_6280305</vt:lpstr>
      <vt:lpstr>管乐器制作工_6090203</vt:lpstr>
      <vt:lpstr>管理工程技术人员_2023000</vt:lpstr>
      <vt:lpstr>管理学研究人员_2010900</vt:lpstr>
      <vt:lpstr>管理咨询专业人员_2060708</vt:lpstr>
      <vt:lpstr>灌溉机械制造工_6210503</vt:lpstr>
      <vt:lpstr>罐头食品加工工_6020303</vt:lpstr>
      <vt:lpstr>光伏发电运维值班员L_6280110</vt:lpstr>
      <vt:lpstr>光伏组件制造工L_6240204</vt:lpstr>
      <vt:lpstr>光纤光缆制造工_6240302</vt:lpstr>
      <vt:lpstr>光学镜头制造工_6200705</vt:lpstr>
      <vt:lpstr>光源与照明工程技术人员_2021103</vt:lpstr>
      <vt:lpstr>广播、电视、电影和影视录音制作人员_4130200</vt:lpstr>
      <vt:lpstr>广播电视传输服务人员_4040300</vt:lpstr>
      <vt:lpstr>广播电视传输覆盖工程技术人员S_2021402</vt:lpstr>
      <vt:lpstr>广播电视机线员_4040302</vt:lpstr>
      <vt:lpstr>广播电视天线工_4040301</vt:lpstr>
      <vt:lpstr>广播电视制播工程技术人员_2021401</vt:lpstr>
      <vt:lpstr>广播电影电视及演艺设备工程技术人员_2021400</vt:lpstr>
      <vt:lpstr>广播视听设备工程技术人员S_2020905</vt:lpstr>
      <vt:lpstr>广告和公关部门经理_1060112</vt:lpstr>
      <vt:lpstr>广告设计师_4080808</vt:lpstr>
      <vt:lpstr>硅酸盐工程技术人员_2021901</vt:lpstr>
      <vt:lpstr>硅冶炼工_6170604</vt:lpstr>
      <vt:lpstr>轨道交通调度员_4020106</vt:lpstr>
      <vt:lpstr>轨道交通列车司机L_4020101</vt:lpstr>
      <vt:lpstr>轨道交通通信工_6290309</vt:lpstr>
      <vt:lpstr>轨道交通信号工_6290310</vt:lpstr>
      <vt:lpstr>轨道交通运输服务人员_4020100</vt:lpstr>
      <vt:lpstr>轨道交通运输机械设备操作人员_6300200</vt:lpstr>
      <vt:lpstr>轨道交通运输设备制造人员_6230100</vt:lpstr>
      <vt:lpstr>贵金属首饰与宝玉石检测员_4080503</vt:lpstr>
      <vt:lpstr>贵金属首饰制作工_6090315</vt:lpstr>
      <vt:lpstr>贵金属冶炼工_6170706</vt:lpstr>
      <vt:lpstr>锅炉操作工_6280111</vt:lpstr>
      <vt:lpstr>锅炉及原动设备制造人员_6200200</vt:lpstr>
      <vt:lpstr>锅炉设备安装工_6290306</vt:lpstr>
      <vt:lpstr>锅炉设备检修工_6310105</vt:lpstr>
      <vt:lpstr>锅炉设备制造工_6200201</vt:lpstr>
      <vt:lpstr>锅炉运行值班员_6280101</vt:lpstr>
      <vt:lpstr>国防教育辅导员_4130402</vt:lpstr>
      <vt:lpstr>国际快递业务师_4020710</vt:lpstr>
      <vt:lpstr>国际商务专业人员_2060701</vt:lpstr>
      <vt:lpstr>国土空间规划与生态修复工程技术人员_2023700</vt:lpstr>
      <vt:lpstr>国有企业中国共产党组织负责人_1060103</vt:lpstr>
      <vt:lpstr>果露酒酿造工_6020606</vt:lpstr>
      <vt:lpstr>果脯蜜饯加工工_6020202</vt:lpstr>
      <vt:lpstr>果蔬和坚果加工人员_6010600</vt:lpstr>
      <vt:lpstr>过磷酸钙生产工_6110305</vt:lpstr>
      <vt:lpstr>过滤与分离机械装配调试工_6200505</vt:lpstr>
      <vt:lpstr>海上平台水手_6160213</vt:lpstr>
      <vt:lpstr>海水淡化工程技术人员_2022205</vt:lpstr>
      <vt:lpstr>海盐制盐工_6160301</vt:lpstr>
      <vt:lpstr>海洋测绘工程技术人员L_S_2020205</vt:lpstr>
      <vt:lpstr>海洋测绘员L_S_4080306</vt:lpstr>
      <vt:lpstr>海洋调查与监测工程技术人员L_S_2022201</vt:lpstr>
      <vt:lpstr>海洋服务人员_4080200</vt:lpstr>
      <vt:lpstr>海洋浮标工_4080202</vt:lpstr>
      <vt:lpstr>海洋工程技术人员_2022200</vt:lpstr>
      <vt:lpstr>海洋工程勘察设计工程技术人员S_2022204</vt:lpstr>
      <vt:lpstr>海洋环境预报工程技术人员L_S_2022202</vt:lpstr>
      <vt:lpstr>海洋生物调查员L_4080204</vt:lpstr>
      <vt:lpstr>海洋水文调查员L_4080203</vt:lpstr>
      <vt:lpstr>海洋水文气象观测员L_4080201</vt:lpstr>
      <vt:lpstr>海洋资源开发利用和保护工程技术人员L_2022203</vt:lpstr>
      <vt:lpstr>海域海岛评估专业人员_2060605</vt:lpstr>
      <vt:lpstr>焊工_6180204</vt:lpstr>
      <vt:lpstr>焊管机组操作工_6170906</vt:lpstr>
      <vt:lpstr>焊接材料制造工_6200303</vt:lpstr>
      <vt:lpstr>焊接工程技术人员_2020709</vt:lpstr>
      <vt:lpstr>焊接设备装配调试工_6200302</vt:lpstr>
      <vt:lpstr>航标工_4020305</vt:lpstr>
      <vt:lpstr>航空安全员_4020404</vt:lpstr>
      <vt:lpstr>航空产品试验与飞行试验工程技术人员_2020805</vt:lpstr>
      <vt:lpstr>航空产品适航工程技术人员_2020806</vt:lpstr>
      <vt:lpstr>航空产品支援工程技术人员_2020807</vt:lpstr>
      <vt:lpstr>航空产品装配、调试人员_6230300</vt:lpstr>
      <vt:lpstr>航空电气安装调试工_6230305</vt:lpstr>
      <vt:lpstr>航空动力装置设计工程技术人员_2020803</vt:lpstr>
      <vt:lpstr>航空动力装置制造工程技术人员_2020804</vt:lpstr>
      <vt:lpstr>航空发动机修理工_6310204</vt:lpstr>
      <vt:lpstr>航空发动机装配工_6230303</vt:lpstr>
      <vt:lpstr>航空附件装配工_6230306</vt:lpstr>
      <vt:lpstr>航空工程技术人员_2020800</vt:lpstr>
      <vt:lpstr>航空环控救生装备工_6230314</vt:lpstr>
      <vt:lpstr>航空螺旋桨装配工_6230304</vt:lpstr>
      <vt:lpstr>航空气象员S_4080101</vt:lpstr>
      <vt:lpstr>航空器部件修理工_6310203</vt:lpstr>
      <vt:lpstr>航空器机械维护员_6310202</vt:lpstr>
      <vt:lpstr>航空器外场维护员_6310205</vt:lpstr>
      <vt:lpstr>航空通信导航监视员_6300301</vt:lpstr>
      <vt:lpstr>航空仪表装配工_6230307</vt:lpstr>
      <vt:lpstr>航空油料员_6300303</vt:lpstr>
      <vt:lpstr>航空运输地面服务员_4020402</vt:lpstr>
      <vt:lpstr>航空运输服务人员_4020400</vt:lpstr>
      <vt:lpstr>航空装配平衡工_6230308</vt:lpstr>
      <vt:lpstr>合成氨生产工_6110301</vt:lpstr>
      <vt:lpstr>合成树脂生产人员_6110600</vt:lpstr>
      <vt:lpstr>合成洗涤剂制造工_6111001</vt:lpstr>
      <vt:lpstr>合成橡胶生产人员_6110700</vt:lpstr>
      <vt:lpstr>合作经济专业人员_2060102</vt:lpstr>
      <vt:lpstr>河道修防工_4090101</vt:lpstr>
      <vt:lpstr>核医学科医师_2050116</vt:lpstr>
      <vt:lpstr>核与辐射安全工程技术人员L_2022704</vt:lpstr>
      <vt:lpstr>核与辐射监测工程技术人员L_2022705</vt:lpstr>
      <vt:lpstr>横机工_6040403</vt:lpstr>
      <vt:lpstr>衡器装配调试工_6200605</vt:lpstr>
      <vt:lpstr>烘炉、衡器、水处理等设备制造人员_6200600</vt:lpstr>
      <vt:lpstr>后勤管理员_3010208</vt:lpstr>
      <vt:lpstr>呼叫中心服务员_4040503</vt:lpstr>
      <vt:lpstr>呼吸治疗师_4140104</vt:lpstr>
      <vt:lpstr>湖盐制盐工_6160302</vt:lpstr>
      <vt:lpstr>互联网营销师S_4010602</vt:lpstr>
      <vt:lpstr>护理人员_2050800</vt:lpstr>
      <vt:lpstr>护林员L_5020301</vt:lpstr>
      <vt:lpstr>花艺环境设计师_4080801</vt:lpstr>
      <vt:lpstr>化工产品生产通用工艺人员_6110100</vt:lpstr>
      <vt:lpstr>化工单元操作工_6110102</vt:lpstr>
      <vt:lpstr>化工工程技术人员_2020600</vt:lpstr>
      <vt:lpstr>化工设计工程技术人员_2020602</vt:lpstr>
      <vt:lpstr>化工生产工程技术人员_2020603</vt:lpstr>
      <vt:lpstr>化工生产现场技术员_4081002</vt:lpstr>
      <vt:lpstr>化工实验工程技术人员_2020601</vt:lpstr>
      <vt:lpstr>化工添加剂生产工_6110806</vt:lpstr>
      <vt:lpstr>化工原料准备工_6110101</vt:lpstr>
      <vt:lpstr>化工总控工S_6110103</vt:lpstr>
      <vt:lpstr>化纤后处理工_6130202</vt:lpstr>
      <vt:lpstr>化纤聚合工_6130101</vt:lpstr>
      <vt:lpstr>化学肥料生产人员_6110300</vt:lpstr>
      <vt:lpstr>化学检验员_6310301</vt:lpstr>
      <vt:lpstr>化学试剂生产工_6110803</vt:lpstr>
      <vt:lpstr>化学纤维纺丝及后处理人员_6130200</vt:lpstr>
      <vt:lpstr>化学纤维工程技术人员_2022303</vt:lpstr>
      <vt:lpstr>化学纤维原料制造人员_6130100</vt:lpstr>
      <vt:lpstr>化学纤维制造人员_6130000</vt:lpstr>
      <vt:lpstr>化学研究人员_2010603</vt:lpstr>
      <vt:lpstr>化学药品原料药制造人员_6120100</vt:lpstr>
      <vt:lpstr>化学原料和化学制品制造人员_6110000</vt:lpstr>
      <vt:lpstr>化妆品配方师_6111003</vt:lpstr>
      <vt:lpstr>化妆品制造工_6111004</vt:lpstr>
      <vt:lpstr>化妆师_2090404</vt:lpstr>
      <vt:lpstr>画家_2090501</vt:lpstr>
      <vt:lpstr>环境保护工程技术人员_2022700</vt:lpstr>
      <vt:lpstr>环境监测服务人员_4080600</vt:lpstr>
      <vt:lpstr>环境监测工程技术人员L_2022701</vt:lpstr>
      <vt:lpstr>环境设计人员_2090604</vt:lpstr>
      <vt:lpstr>环境卫生服务人员_4090800</vt:lpstr>
      <vt:lpstr>环境卫生工程技术人员L_2021807</vt:lpstr>
      <vt:lpstr>环境污染防治工程技术人员L_2022702</vt:lpstr>
      <vt:lpstr>环境影响评价工程技术人员L_2022703</vt:lpstr>
      <vt:lpstr>环境治理服务人员_4090700</vt:lpstr>
      <vt:lpstr>黄金投资专业人员_2061105</vt:lpstr>
      <vt:lpstr>黄酒酿造工_6020605</vt:lpstr>
      <vt:lpstr>会计专业人员_2060300</vt:lpstr>
      <vt:lpstr>会议及展览服务人员_4070700</vt:lpstr>
      <vt:lpstr>会展策划专业人员_2060705</vt:lpstr>
      <vt:lpstr>会展服务师_4070701</vt:lpstr>
      <vt:lpstr>会展设计师_4080821</vt:lpstr>
      <vt:lpstr>绘图仪器制作工_6090108</vt:lpstr>
      <vt:lpstr>婚介师_4100501</vt:lpstr>
      <vt:lpstr>婚礼策划师_4100502</vt:lpstr>
      <vt:lpstr>婚姻服务人员_4100500</vt:lpstr>
      <vt:lpstr>婚姻家庭咨询师_4100503</vt:lpstr>
      <vt:lpstr>混凝土工_6290103</vt:lpstr>
      <vt:lpstr>混凝土工程技术人员_2021904</vt:lpstr>
      <vt:lpstr>活性炭生产工_6110814</vt:lpstr>
      <vt:lpstr>火柴制造工_6111009</vt:lpstr>
      <vt:lpstr>火电厂氢冷值班员_6280107</vt:lpstr>
      <vt:lpstr>火工品管理工_6110904</vt:lpstr>
      <vt:lpstr>火工品制造、保管、爆破及焰火产品制造人员_6110900</vt:lpstr>
      <vt:lpstr>火工品装配工_6110903</vt:lpstr>
      <vt:lpstr>货运代理服务员_4020503</vt:lpstr>
      <vt:lpstr>机场场务员_4020405</vt:lpstr>
      <vt:lpstr>机场运行指挥员_4020403</vt:lpstr>
      <vt:lpstr>机车调度值班员_6300203</vt:lpstr>
      <vt:lpstr>机车整备员_6300204</vt:lpstr>
      <vt:lpstr>机床装调维修工_6200301</vt:lpstr>
      <vt:lpstr>机电设备维修工_6310110</vt:lpstr>
      <vt:lpstr>机动车驾驶教练员_4020207</vt:lpstr>
      <vt:lpstr>机动车检测工_4080505</vt:lpstr>
      <vt:lpstr>机器人工程技术人员S_2023810</vt:lpstr>
      <vt:lpstr>机械表面处理加工人员_6180300</vt:lpstr>
      <vt:lpstr>机械工程技术人员_2020700</vt:lpstr>
      <vt:lpstr>机械加工材料切割工_6180205</vt:lpstr>
      <vt:lpstr>机械冷加工人员_6180100</vt:lpstr>
      <vt:lpstr>机械木工_6060302</vt:lpstr>
      <vt:lpstr>机械热加工人员_6180200</vt:lpstr>
      <vt:lpstr>机械设备安装工_6290301</vt:lpstr>
      <vt:lpstr>机械设备修理人员_6310100</vt:lpstr>
      <vt:lpstr>机械设计工程技术人员_2020701</vt:lpstr>
      <vt:lpstr>机械制造工程技术人员_2020702</vt:lpstr>
      <vt:lpstr>机械制造基础加工人员_6180000</vt:lpstr>
      <vt:lpstr>机修钳工_6310102</vt:lpstr>
      <vt:lpstr>机要员_3010201</vt:lpstr>
      <vt:lpstr>机载设备设计制造工程技术人员_2020808</vt:lpstr>
      <vt:lpstr>机制地毯制作工_6090313</vt:lpstr>
      <vt:lpstr>基层法律服务工作者_3010405</vt:lpstr>
      <vt:lpstr>基础化学原料制造人员_6110200</vt:lpstr>
      <vt:lpstr>基金专业人员_2061107</vt:lpstr>
      <vt:lpstr>基因工程药品生产工_6120505</vt:lpstr>
      <vt:lpstr>激光设备安装调试员_6250404</vt:lpstr>
      <vt:lpstr>急诊护士_2050803</vt:lpstr>
      <vt:lpstr>急诊科医师_2050111</vt:lpstr>
      <vt:lpstr>疾病控制医师_2050501</vt:lpstr>
      <vt:lpstr>集材作业工_5020402</vt:lpstr>
      <vt:lpstr>集成电路工程技术人员S_2023809</vt:lpstr>
      <vt:lpstr>集邮业务员_4020706</vt:lpstr>
      <vt:lpstr>计量工程技术人员_2022902</vt:lpstr>
      <vt:lpstr>计量员_4080506</vt:lpstr>
      <vt:lpstr>计算机、通信和其他电子设备制造人员_6250000</vt:lpstr>
      <vt:lpstr>计算机程序设计员S_4040501</vt:lpstr>
      <vt:lpstr>计算机服务部门经理_1060114</vt:lpstr>
      <vt:lpstr>计算机和办公设备维修人员_4120200</vt:lpstr>
      <vt:lpstr>计算机软件测试员S_4040502</vt:lpstr>
      <vt:lpstr>计算机软件工程技术人员S_2021003</vt:lpstr>
      <vt:lpstr>计算机网络工程技术人员S_2021004</vt:lpstr>
      <vt:lpstr>计算机维修工_4120201</vt:lpstr>
      <vt:lpstr>计算机硬件工程技术人员_2021002</vt:lpstr>
      <vt:lpstr>计算机制造人员_6250300</vt:lpstr>
      <vt:lpstr>记号笔制造工_6090105</vt:lpstr>
      <vt:lpstr>记录媒介复制人员_6080200</vt:lpstr>
      <vt:lpstr>记者_2100100</vt:lpstr>
      <vt:lpstr>技术编辑_2100203</vt:lpstr>
      <vt:lpstr>技术辅助服务人员_4080000</vt:lpstr>
      <vt:lpstr>技术经理人_2060716</vt:lpstr>
      <vt:lpstr>继电保护员_6280115</vt:lpstr>
      <vt:lpstr>继电器制造工_6250109</vt:lpstr>
      <vt:lpstr>加气混凝土制品工_6150202</vt:lpstr>
      <vt:lpstr>家畜繁殖员_5030101</vt:lpstr>
      <vt:lpstr>家畜饲养员_5030201</vt:lpstr>
      <vt:lpstr>家具设计师_4080812</vt:lpstr>
      <vt:lpstr>家具制造人员_6060400</vt:lpstr>
      <vt:lpstr>家禽繁殖员_5030102</vt:lpstr>
      <vt:lpstr>家禽饲养员_5030202</vt:lpstr>
      <vt:lpstr>家庭教育指导师_4130403</vt:lpstr>
      <vt:lpstr>家用电冰箱制造工_6240501</vt:lpstr>
      <vt:lpstr>家用电力器具制造人员_6240500</vt:lpstr>
      <vt:lpstr>家用电器产品维修工_4120301</vt:lpstr>
      <vt:lpstr>家用电子产品维修工_4120302</vt:lpstr>
      <vt:lpstr>家用电子电器产品维修人员_4120300</vt:lpstr>
      <vt:lpstr>家用纺织品设计师_4080803</vt:lpstr>
      <vt:lpstr>家政服务员_4100106</vt:lpstr>
      <vt:lpstr>甲板部技术人员_2040201</vt:lpstr>
      <vt:lpstr>钾肥生产工_6110308</vt:lpstr>
      <vt:lpstr>假山工_4091004</vt:lpstr>
      <vt:lpstr>假肢师_2023502</vt:lpstr>
      <vt:lpstr>假肢装配工_6210603</vt:lpstr>
      <vt:lpstr>价格专业人员_2060103</vt:lpstr>
      <vt:lpstr>架子工_6290105</vt:lpstr>
      <vt:lpstr>监察、法律、社会和宗教专业人员_2070000</vt:lpstr>
      <vt:lpstr>监察人员_2070100</vt:lpstr>
      <vt:lpstr>监理工程技术人员_2023007</vt:lpstr>
      <vt:lpstr>检察辅助人员_2070800</vt:lpstr>
      <vt:lpstr>检察官_2070300</vt:lpstr>
      <vt:lpstr>检验、检测和计量服务人员_4080500</vt:lpstr>
      <vt:lpstr>检验检疫工程技术人员_2023100</vt:lpstr>
      <vt:lpstr>检验试验人员_6310300</vt:lpstr>
      <vt:lpstr>减变速机装配调试工_6200104</vt:lpstr>
      <vt:lpstr>剪辑师_2090306</vt:lpstr>
      <vt:lpstr>建材工程技术人员_2021900</vt:lpstr>
      <vt:lpstr>建设工程质量检测员_4080509</vt:lpstr>
      <vt:lpstr>建筑安装施工人员_6290300</vt:lpstr>
      <vt:lpstr>建筑工程技术人员_2021800</vt:lpstr>
      <vt:lpstr>建筑和市政设计工程技术人员L_2021801</vt:lpstr>
      <vt:lpstr>建筑节能减排咨询师_4090706</vt:lpstr>
      <vt:lpstr>建筑门窗幕墙安装工_6290402</vt:lpstr>
      <vt:lpstr>建筑幕墙设计师_4080822</vt:lpstr>
      <vt:lpstr>建筑施工人员_6290000</vt:lpstr>
      <vt:lpstr>建筑五金制品制作工_6190102</vt:lpstr>
      <vt:lpstr>建筑信息模型技术员L_S_4080823</vt:lpstr>
      <vt:lpstr>建筑装饰人员_6290400</vt:lpstr>
      <vt:lpstr>健康、体育和休闲服务人员_4140000</vt:lpstr>
      <vt:lpstr>健康安全环境工程技术人员L_2022706</vt:lpstr>
      <vt:lpstr>健康管理师_4140202</vt:lpstr>
      <vt:lpstr>健康教育医师_2050502</vt:lpstr>
      <vt:lpstr>健康照护师_4140103</vt:lpstr>
      <vt:lpstr>健康咨询服务人员_4140200</vt:lpstr>
      <vt:lpstr>健身器材制作工_6090403</vt:lpstr>
      <vt:lpstr>鉴定估价师_4050402</vt:lpstr>
      <vt:lpstr>浆纱浆染工_6040302</vt:lpstr>
      <vt:lpstr>讲解员_4130103</vt:lpstr>
      <vt:lpstr>酱腌菜制作工_6020508</vt:lpstr>
      <vt:lpstr>酱油酱类制作工_6020502</vt:lpstr>
      <vt:lpstr>交通运输、仓储物流和邮政业服务人员_4020000</vt:lpstr>
      <vt:lpstr>胶合板工_6060201</vt:lpstr>
      <vt:lpstr>胶印版材生产工_6110820</vt:lpstr>
      <vt:lpstr>焦化工程技术人员_2020503</vt:lpstr>
      <vt:lpstr>矫形器师_2023501</vt:lpstr>
      <vt:lpstr>矫形器装配工_6210602</vt:lpstr>
      <vt:lpstr>教练员_2090701</vt:lpstr>
      <vt:lpstr>教学人员_2080000</vt:lpstr>
      <vt:lpstr>教育服务人员_4130400</vt:lpstr>
      <vt:lpstr>教育学研究人员_2010400</vt:lpstr>
      <vt:lpstr>教育学研究人员_2010401</vt:lpstr>
      <vt:lpstr>节目主持人_2100402</vt:lpstr>
      <vt:lpstr>节水工程技术人员L_2022105</vt:lpstr>
      <vt:lpstr>金箔制作工_6190108</vt:lpstr>
      <vt:lpstr>金融产品销售专业人员_2061104</vt:lpstr>
      <vt:lpstr>金融服务人员_4050000</vt:lpstr>
      <vt:lpstr>金融科技专业人员_2061400</vt:lpstr>
      <vt:lpstr>金属摆件制作工_6090305</vt:lpstr>
      <vt:lpstr>金属材精整工_6170907</vt:lpstr>
      <vt:lpstr>金属材料工程技术人员_2020504</vt:lpstr>
      <vt:lpstr>金属材热处理工_6170905</vt:lpstr>
      <vt:lpstr>金属材丝拉拔工_6170908</vt:lpstr>
      <vt:lpstr>金属材酸碱洗工_6170903</vt:lpstr>
      <vt:lpstr>金属材涂层机组操作工_6170904</vt:lpstr>
      <vt:lpstr>金属船体制造工_6230201</vt:lpstr>
      <vt:lpstr>金属炊具及器皿制作工_6190104</vt:lpstr>
      <vt:lpstr>金属挤压工_6170909</vt:lpstr>
      <vt:lpstr>金属加工机械制造人员_6200300</vt:lpstr>
      <vt:lpstr>金属热处理工_6180203</vt:lpstr>
      <vt:lpstr>金属轧制工_6170902</vt:lpstr>
      <vt:lpstr>金属轧制人员_6170900</vt:lpstr>
      <vt:lpstr>金属冶炼和压延加工人员_6170000</vt:lpstr>
      <vt:lpstr>金属制品制造人员_6190000</vt:lpstr>
      <vt:lpstr>紧固件制造工_6200106</vt:lpstr>
      <vt:lpstr>进出境动物和植物检验检疫人员L_2023103</vt:lpstr>
      <vt:lpstr>进出口商品检验鉴定工程技术人员_2023102</vt:lpstr>
      <vt:lpstr>浸渍纸层压板工_6060204</vt:lpstr>
      <vt:lpstr>经编工_6040402</vt:lpstr>
      <vt:lpstr>经纪与代理专业人员_2060711</vt:lpstr>
      <vt:lpstr>经济规划专业人员_2060101</vt:lpstr>
      <vt:lpstr>经济和金融专业人员_2060000</vt:lpstr>
      <vt:lpstr>经济昆虫产品加工工_5050606</vt:lpstr>
      <vt:lpstr>经济昆虫养殖员_5030301</vt:lpstr>
      <vt:lpstr>经济林产品加工工程技术人员_2022009</vt:lpstr>
      <vt:lpstr>经济学研究人员_2010200</vt:lpstr>
      <vt:lpstr>经济专业人员_2060100</vt:lpstr>
      <vt:lpstr>晶片加工工_6250204</vt:lpstr>
      <vt:lpstr>精神科医师_2050109</vt:lpstr>
      <vt:lpstr>精算专业人员_2061001</vt:lpstr>
      <vt:lpstr>精制制盐工_6020504</vt:lpstr>
      <vt:lpstr>井矿盐制盐工_6160303</vt:lpstr>
      <vt:lpstr>井下采矿工_6160105</vt:lpstr>
      <vt:lpstr>井下机车运输工_6160107</vt:lpstr>
      <vt:lpstr>井下支护工_6160106</vt:lpstr>
      <vt:lpstr>井下作业设备操作维修工_6160204</vt:lpstr>
      <vt:lpstr>景区运营管理师_4070407</vt:lpstr>
      <vt:lpstr>景泰蓝制作工_6090304</vt:lpstr>
      <vt:lpstr>静电成像设备耗材制造工_6200706</vt:lpstr>
      <vt:lpstr>酒、饮料及精制茶制造人员_6020600</vt:lpstr>
      <vt:lpstr>酒精酿造工_6020602</vt:lpstr>
      <vt:lpstr>酒体设计师_6020612</vt:lpstr>
      <vt:lpstr>救援机械操作员_6300205</vt:lpstr>
      <vt:lpstr>居民服务人员_4100000</vt:lpstr>
      <vt:lpstr>剧装工_6090318</vt:lpstr>
      <vt:lpstr>剧作家_2090103</vt:lpstr>
      <vt:lpstr>绝缘制品制造工_6240303</vt:lpstr>
      <vt:lpstr>军事学研究人员_2011100</vt:lpstr>
      <vt:lpstr>咖啡师_4030208</vt:lpstr>
      <vt:lpstr>开清棉工_6040101</vt:lpstr>
      <vt:lpstr>康复辅具工程技术人员_2023500</vt:lpstr>
      <vt:lpstr>康复辅助技术咨询师_4140306</vt:lpstr>
      <vt:lpstr>康复技师_2050713</vt:lpstr>
      <vt:lpstr>康复矫正服务人员_4140300</vt:lpstr>
      <vt:lpstr>康复科医师_2050112</vt:lpstr>
      <vt:lpstr>康乐服务员_4140504</vt:lpstr>
      <vt:lpstr>康养、休闲服务人员_4140600</vt:lpstr>
      <vt:lpstr>考古及文物保护专业人员_2100800</vt:lpstr>
      <vt:lpstr>考古及文物保护作业人员_4130300</vt:lpstr>
      <vt:lpstr>考古探掘工_4130301</vt:lpstr>
      <vt:lpstr>考古专业人员_2100801</vt:lpstr>
      <vt:lpstr>栲胶生产工_6110815</vt:lpstr>
      <vt:lpstr>科技咨询师_4070202</vt:lpstr>
      <vt:lpstr>科学研究人员_2010000</vt:lpstr>
      <vt:lpstr>可靠性工程技术人员_2022905</vt:lpstr>
      <vt:lpstr>可移动文物保护专业人员_2100803</vt:lpstr>
      <vt:lpstr>客房部门经理_1060118</vt:lpstr>
      <vt:lpstr>客房服务员_4030102</vt:lpstr>
      <vt:lpstr>客户服务管理员_4070203</vt:lpstr>
      <vt:lpstr>客运车辆驾驶员L_4020201</vt:lpstr>
      <vt:lpstr>客运船舶驾驶员_4020301</vt:lpstr>
      <vt:lpstr>客运售票员_4020502</vt:lpstr>
      <vt:lpstr>空调器制造工_6240502</vt:lpstr>
      <vt:lpstr>口腔科护士_2050807</vt:lpstr>
      <vt:lpstr>口腔科医师_2050107</vt:lpstr>
      <vt:lpstr>口腔清洁剂制造工_6111005</vt:lpstr>
      <vt:lpstr>口腔修复体制作师_4140302</vt:lpstr>
      <vt:lpstr>口腔医学技师_2050702</vt:lpstr>
      <vt:lpstr>快递工程技术人员_2021302</vt:lpstr>
      <vt:lpstr>快递员_4020708</vt:lpstr>
      <vt:lpstr>快递站点管理师_4020711</vt:lpstr>
      <vt:lpstr>快件处理员_4020709</vt:lpstr>
      <vt:lpstr>矿井建设工程技术人员_2020301</vt:lpstr>
      <vt:lpstr>矿井开掘工_6160104</vt:lpstr>
      <vt:lpstr>矿井通风工_6160109</vt:lpstr>
      <vt:lpstr>矿山安全防护工_6160110</vt:lpstr>
      <vt:lpstr>矿山安全设备监测检修工_6160111</vt:lpstr>
      <vt:lpstr>矿山工程技术人员_2020300</vt:lpstr>
      <vt:lpstr>矿山环保复垦工程技术人员L_2020305</vt:lpstr>
      <vt:lpstr>矿山救护工_6160112</vt:lpstr>
      <vt:lpstr>矿山生产集控员_6160113</vt:lpstr>
      <vt:lpstr>矿山提升设备操作工_6160108</vt:lpstr>
      <vt:lpstr>矿山通风工程技术人员_2020303</vt:lpstr>
      <vt:lpstr>矿石处理工_6160114</vt:lpstr>
      <vt:lpstr>矿物采选人员_6160100</vt:lpstr>
      <vt:lpstr>矿业权评估专业人员_2060604</vt:lpstr>
      <vt:lpstr>矿用电机车装配工_6210101</vt:lpstr>
      <vt:lpstr>拉床工_6180109</vt:lpstr>
      <vt:lpstr>蜡油渣油加氢工_6100103</vt:lpstr>
      <vt:lpstr>劳动保障协理员_3010403</vt:lpstr>
      <vt:lpstr>劳动关系协调师_4070302</vt:lpstr>
      <vt:lpstr>劳动合同类型</vt:lpstr>
      <vt:lpstr>劳动人事争议仲裁员_3010302</vt:lpstr>
      <vt:lpstr>劳务经纪人_4070307</vt:lpstr>
      <vt:lpstr>劳务派遣管理员_4070306</vt:lpstr>
      <vt:lpstr>老年人能力评估师_4140205</vt:lpstr>
      <vt:lpstr>乐器设计师_4080824</vt:lpstr>
      <vt:lpstr>乐器维修工_4120501</vt:lpstr>
      <vt:lpstr>乐器维修人员_4120500</vt:lpstr>
      <vt:lpstr>乐器制作人员_6090200</vt:lpstr>
      <vt:lpstr>雷达导航工程技术人员S_2020903</vt:lpstr>
      <vt:lpstr>雷达装调工_6250403</vt:lpstr>
      <vt:lpstr>雷管制造工_6110901</vt:lpstr>
      <vt:lpstr>冷藏工_4020604</vt:lpstr>
      <vt:lpstr>冷冻食品制作工_6020302</vt:lpstr>
      <vt:lpstr>礼仪主持人_4130102</vt:lpstr>
      <vt:lpstr>理货员_4020602</vt:lpstr>
      <vt:lpstr>锂冶炼工_6170707</vt:lpstr>
      <vt:lpstr>历史学研究人员_2010500</vt:lpstr>
      <vt:lpstr>连锁经营管理师_4010206</vt:lpstr>
      <vt:lpstr>炼厂气加工工_6100106</vt:lpstr>
      <vt:lpstr>炼钢工_6170202</vt:lpstr>
      <vt:lpstr>炼钢浇铸工_6170203</vt:lpstr>
      <vt:lpstr>炼钢人员_6170200</vt:lpstr>
      <vt:lpstr>炼钢原料工_6170201</vt:lpstr>
      <vt:lpstr>炼钢准备工_6170204</vt:lpstr>
      <vt:lpstr>炼焦工_6100202</vt:lpstr>
      <vt:lpstr>炼焦煤制备工_6100201</vt:lpstr>
      <vt:lpstr>炼焦人员_6100200</vt:lpstr>
      <vt:lpstr>炼铁人员_6170100</vt:lpstr>
      <vt:lpstr>链传动部件制造工_6200105</vt:lpstr>
      <vt:lpstr>粮油加工人员_6010100</vt:lpstr>
      <vt:lpstr>粮油竞价交易员_4010302</vt:lpstr>
      <vt:lpstr>量具和刃具制造工_6180405</vt:lpstr>
      <vt:lpstr>林草工程技术人员_2022000</vt:lpstr>
      <vt:lpstr>林草种苗繁育人员_5020100</vt:lpstr>
      <vt:lpstr>林木采伐工_5020401</vt:lpstr>
      <vt:lpstr>林业生产人员_5020000</vt:lpstr>
      <vt:lpstr>林业有害生物防治员L_5050202</vt:lpstr>
      <vt:lpstr>林业资源调查与监测工程技术人员L_2022010</vt:lpstr>
      <vt:lpstr>临床和口腔医师_2050100</vt:lpstr>
      <vt:lpstr>临床检验技师_2050704</vt:lpstr>
      <vt:lpstr>临床检验科医师_2050124</vt:lpstr>
      <vt:lpstr>临床营养技师_2050708</vt:lpstr>
      <vt:lpstr>磷酸生产工_6110204</vt:lpstr>
      <vt:lpstr>硫酸铵生产工_6110304</vt:lpstr>
      <vt:lpstr>硫酸生产工_6110201</vt:lpstr>
      <vt:lpstr>卤水综合利用工_6110209</vt:lpstr>
      <vt:lpstr>露天采矿工_6160101</vt:lpstr>
      <vt:lpstr>露天矿物开采辅助工_6160102</vt:lpstr>
      <vt:lpstr>轮机部技术人员_2040202</vt:lpstr>
      <vt:lpstr>轮胎翻修工L_6140102</vt:lpstr>
      <vt:lpstr>旅店服务员_4030103</vt:lpstr>
      <vt:lpstr>旅行社计调_4070403</vt:lpstr>
      <vt:lpstr>旅游及公共游览场所服务人员_4070400</vt:lpstr>
      <vt:lpstr>旅游团队领队_4070402</vt:lpstr>
      <vt:lpstr>旅游咨询员_4070404</vt:lpstr>
      <vt:lpstr>铝电解工_6170602</vt:lpstr>
      <vt:lpstr>律师_2070400</vt:lpstr>
      <vt:lpstr>绿化与园艺服务人员_4091000</vt:lpstr>
      <vt:lpstr>麻醉科医师_2050113</vt:lpstr>
      <vt:lpstr>麦芽制麦工_6020608</vt:lpstr>
      <vt:lpstr>盲人医疗按摩人员_2051000</vt:lpstr>
      <vt:lpstr>毛笔制作工_6090104</vt:lpstr>
      <vt:lpstr>毛皮及毛皮制品加工工_6050202</vt:lpstr>
      <vt:lpstr>铆工_6180111</vt:lpstr>
      <vt:lpstr>贸易经纪代理人员_4010300</vt:lpstr>
      <vt:lpstr>煤层气排采集输工_6160209</vt:lpstr>
      <vt:lpstr>煤化工生产人员_6100300</vt:lpstr>
      <vt:lpstr>煤提质工L_6100306</vt:lpstr>
      <vt:lpstr>煤制气工_6100303</vt:lpstr>
      <vt:lpstr>煤制烯烃生产工_6100301</vt:lpstr>
      <vt:lpstr>煤制油生产工_6100302</vt:lpstr>
      <vt:lpstr>酶制剂制造工_6020505</vt:lpstr>
      <vt:lpstr>美发师_4100302</vt:lpstr>
      <vt:lpstr>美工师_2090403</vt:lpstr>
      <vt:lpstr>美甲师_4100303</vt:lpstr>
      <vt:lpstr>美容美发和浴池服务人员_4100300</vt:lpstr>
      <vt:lpstr>美容师_4100301</vt:lpstr>
      <vt:lpstr>美术编辑_2100202</vt:lpstr>
      <vt:lpstr>美术专业人员_2090500</vt:lpstr>
      <vt:lpstr>镁冶炼工_6170603</vt:lpstr>
      <vt:lpstr>米面主食制作工_6020301</vt:lpstr>
      <vt:lpstr>秘书_3010202</vt:lpstr>
      <vt:lpstr>密码工程技术人员S_2023813</vt:lpstr>
      <vt:lpstr>密码技术应用员S_4040406</vt:lpstr>
      <vt:lpstr>棉花加工工_5050602</vt:lpstr>
      <vt:lpstr>民航乘务员_4020401</vt:lpstr>
      <vt:lpstr>民航飞行签派工程技术人员_2021604</vt:lpstr>
      <vt:lpstr>民航机场工程技术人员_2021810</vt:lpstr>
      <vt:lpstr>民航机场专用设备机务员_6300302</vt:lpstr>
      <vt:lpstr>民航空中交通管理工程技术人员_2021602</vt:lpstr>
      <vt:lpstr>民航通用航空工程技术人员_2021603</vt:lpstr>
      <vt:lpstr>民间工艺品艺人_6090319</vt:lpstr>
      <vt:lpstr>民间工艺品制作工_6090317</vt:lpstr>
      <vt:lpstr>民宿管家_4140602</vt:lpstr>
      <vt:lpstr>民用航空工程技术人员_2021600</vt:lpstr>
      <vt:lpstr>民用航空器维修与适航工程技术人员_2021601</vt:lpstr>
      <vt:lpstr>民用航空设备操作及有关人员_6300300</vt:lpstr>
      <vt:lpstr>民族拉弦弹拨乐器制作工_6090204</vt:lpstr>
      <vt:lpstr>民族乐器演奏员_2090209</vt:lpstr>
      <vt:lpstr>民族药师_2050603</vt:lpstr>
      <vt:lpstr>模具工_6180401</vt:lpstr>
      <vt:lpstr>模具设计工程技术人员_2020706</vt:lpstr>
      <vt:lpstr>模特_4070703</vt:lpstr>
      <vt:lpstr>模型制作工_6180402</vt:lpstr>
      <vt:lpstr>膜法水处理材料和设备制造工_6200602</vt:lpstr>
      <vt:lpstr>摩托车、自行车制造人员_6230400</vt:lpstr>
      <vt:lpstr>摩托车修理工_4120102</vt:lpstr>
      <vt:lpstr>摩托车装调工_6230401</vt:lpstr>
      <vt:lpstr>磨工_6180104</vt:lpstr>
      <vt:lpstr>磨具制造工_6180404</vt:lpstr>
      <vt:lpstr>磨料制造工_6180403</vt:lpstr>
      <vt:lpstr>墨水墨汁制造工_6090107</vt:lpstr>
      <vt:lpstr>墨制作工_6090106</vt:lpstr>
      <vt:lpstr>木材采运人员_5020400</vt:lpstr>
      <vt:lpstr>木材加工、家具与木制品制作人员_6060000</vt:lpstr>
      <vt:lpstr>木材加工人员_6060100</vt:lpstr>
      <vt:lpstr>木材水运工_5020403</vt:lpstr>
      <vt:lpstr>木地板制造工_6060303</vt:lpstr>
      <vt:lpstr>木制品制造人员_6060300</vt:lpstr>
      <vt:lpstr>木竹藤材处理工_6060102</vt:lpstr>
      <vt:lpstr>木竹藤棕草加工工程技术人员_2022007</vt:lpstr>
      <vt:lpstr>耐火材料工程技术人员_2020505</vt:lpstr>
      <vt:lpstr>耐火材料烧成工_6150602</vt:lpstr>
      <vt:lpstr>耐火材料制品生产人员_6150600</vt:lpstr>
      <vt:lpstr>耐火纤维制品工_6150604</vt:lpstr>
      <vt:lpstr>耐火原料加工成型工_6150601</vt:lpstr>
      <vt:lpstr>耐火制品加工工_6150603</vt:lpstr>
      <vt:lpstr>内科护士_2050801</vt:lpstr>
      <vt:lpstr>内科医师_2050101</vt:lpstr>
      <vt:lpstr>内燃机装配调试工_6200202</vt:lpstr>
      <vt:lpstr>能源管理工程技术人员L_2023006</vt:lpstr>
      <vt:lpstr>酿酒师_6020601</vt:lpstr>
      <vt:lpstr>尿素生产工_6110302</vt:lpstr>
      <vt:lpstr>柠檬酸制造工_6020506</vt:lpstr>
      <vt:lpstr>农、林、牧、渔业生产辅助人员_5050000</vt:lpstr>
      <vt:lpstr>农、林、牧、渔业生产及辅助人员_5000000</vt:lpstr>
      <vt:lpstr>农产品购销员_4010501</vt:lpstr>
      <vt:lpstr>农产品经纪人_4010301</vt:lpstr>
      <vt:lpstr>农产品食品检验员L_4080501</vt:lpstr>
      <vt:lpstr>农村环境保护人员_5050400</vt:lpstr>
      <vt:lpstr>农村节能员L_5050302</vt:lpstr>
      <vt:lpstr>农村能源利用人员_5050300</vt:lpstr>
      <vt:lpstr>农村土地承包仲裁员_3010303</vt:lpstr>
      <vt:lpstr>农副产品加工人员_6010000</vt:lpstr>
      <vt:lpstr>农副林特产品初加工人员_5050600</vt:lpstr>
      <vt:lpstr>农机服务经纪人_5050503</vt:lpstr>
      <vt:lpstr>农机化服务人员_5050500</vt:lpstr>
      <vt:lpstr>农机驾驶操作员_5050501</vt:lpstr>
      <vt:lpstr>农机修理工_5050502</vt:lpstr>
      <vt:lpstr>农田灌排人员_4090400</vt:lpstr>
      <vt:lpstr>农药生产人员_6110400</vt:lpstr>
      <vt:lpstr>农业工程技术人员_2030900</vt:lpstr>
      <vt:lpstr>农业机械制造人员_6210500</vt:lpstr>
      <vt:lpstr>农业技术人员_2030000</vt:lpstr>
      <vt:lpstr>农业技术员_5050101</vt:lpstr>
      <vt:lpstr>农业技术指导人员_2030200</vt:lpstr>
      <vt:lpstr>农业经理人L_5050102</vt:lpstr>
      <vt:lpstr>农业科学研究人员_2010700</vt:lpstr>
      <vt:lpstr>农业生产服务人员_5050100</vt:lpstr>
      <vt:lpstr>农业生产人员_5010000</vt:lpstr>
      <vt:lpstr>农业数字化技术员L_S_5050103</vt:lpstr>
      <vt:lpstr>农艺工_5010201</vt:lpstr>
      <vt:lpstr>农作物生产人员_5010200</vt:lpstr>
      <vt:lpstr>农作物植保员L_5050201</vt:lpstr>
      <vt:lpstr>拍卖服务师_4070102</vt:lpstr>
      <vt:lpstr>拍卖师_2060709</vt:lpstr>
      <vt:lpstr>刨插工_6180103</vt:lpstr>
      <vt:lpstr>刨花板工_6060203</vt:lpstr>
      <vt:lpstr>喷涂喷焊工_6180304</vt:lpstr>
      <vt:lpstr>盆景师_4091003</vt:lpstr>
      <vt:lpstr>批发与零售服务人员_4010000</vt:lpstr>
      <vt:lpstr>皮肤科医师_2050108</vt:lpstr>
      <vt:lpstr>皮革、毛皮及其制品加工人员_6050200</vt:lpstr>
      <vt:lpstr>皮革护理师_4100204</vt:lpstr>
      <vt:lpstr>皮革化学工程技术人员_2023602</vt:lpstr>
      <vt:lpstr>皮革及皮革制品加工工_6050201</vt:lpstr>
      <vt:lpstr>皮具设计师_4080816</vt:lpstr>
      <vt:lpstr>皮影戏木偶戏演员_2090208</vt:lpstr>
      <vt:lpstr>啤酒酿造工_6020604</vt:lpstr>
      <vt:lpstr>品酒师_6020607</vt:lpstr>
      <vt:lpstr>品牌专业人员_2060704</vt:lpstr>
      <vt:lpstr>平板显示膜生产工_6110824</vt:lpstr>
      <vt:lpstr>评茶师_6020611</vt:lpstr>
      <vt:lpstr>普通高等学校教师_2080101</vt:lpstr>
      <vt:lpstr>期货专业人员_2061106</vt:lpstr>
      <vt:lpstr>漆器制作工_6090306</vt:lpstr>
      <vt:lpstr>漆艺师_4080828</vt:lpstr>
      <vt:lpstr>其他安全和消防及辅助人员_3029900</vt:lpstr>
      <vt:lpstr>其他办事人员和有关人员_3990000</vt:lpstr>
      <vt:lpstr>其他采矿人员_6169900</vt:lpstr>
      <vt:lpstr>其他畜牧业生产人员_5039900</vt:lpstr>
      <vt:lpstr>其他电力、燃气及水供应服务人员_4119900</vt:lpstr>
      <vt:lpstr>其他电力、热力、气体、水生产和输配人员_6289900</vt:lpstr>
      <vt:lpstr>其他电气机械和器材制造人员_6249900</vt:lpstr>
      <vt:lpstr>其他房地产服务人员_4069900</vt:lpstr>
      <vt:lpstr>其他纺织、针织、印染人员_6049900</vt:lpstr>
      <vt:lpstr>其他纺织品、服装和皮革、毛皮制品加工制作人员_6059900</vt:lpstr>
      <vt:lpstr>其他飞机和船舶技术人员_2049900</vt:lpstr>
      <vt:lpstr>其他非金属矿物制品制造人员_6159900</vt:lpstr>
      <vt:lpstr>其他工程技术人员_2029900</vt:lpstr>
      <vt:lpstr>其他化学纤维制造人员_6139900</vt:lpstr>
      <vt:lpstr>其他化学原料和化学制品制造人员_6119900</vt:lpstr>
      <vt:lpstr>其他机械制造基础加工人员_6189900</vt:lpstr>
      <vt:lpstr>其他计算机、通信和其他电子设备制造人员_6259900</vt:lpstr>
      <vt:lpstr>其他技术辅助服务人员_4089900</vt:lpstr>
      <vt:lpstr>其他监察、法律、社会和宗教专业人员_2079900</vt:lpstr>
      <vt:lpstr>其他建筑施工人员_6299900</vt:lpstr>
      <vt:lpstr>其他健康、体育和休闲服务人员_4149900</vt:lpstr>
      <vt:lpstr>其他交通运输、仓储物流和邮政业服务人员_4029900</vt:lpstr>
      <vt:lpstr>其他教学人员_2089900</vt:lpstr>
      <vt:lpstr>其他金融服务人员_4059900</vt:lpstr>
      <vt:lpstr>其他金属冶炼和压延加工人员_6179900</vt:lpstr>
      <vt:lpstr>其他金属制品制造人员_6199900</vt:lpstr>
      <vt:lpstr>其他经济和金融专业人员_2069900</vt:lpstr>
      <vt:lpstr>其他居民服务人员_4109900</vt:lpstr>
      <vt:lpstr>其他科学研究人员_2019900</vt:lpstr>
      <vt:lpstr>其他林业生产人员_5029900</vt:lpstr>
      <vt:lpstr>其他木材加工、家具与木制品制作人员_6069900</vt:lpstr>
      <vt:lpstr>其他农、林、牧、渔业生产辅助人员_5059900</vt:lpstr>
      <vt:lpstr>其他农、林、牧、渔业生产及辅助人员_5990000</vt:lpstr>
      <vt:lpstr>其他农副产品加工人员_6019900</vt:lpstr>
      <vt:lpstr>其他农业技术人员_2039900</vt:lpstr>
      <vt:lpstr>其他农业生产人员_5019900</vt:lpstr>
      <vt:lpstr>其他批发与零售服务人员_4019900</vt:lpstr>
      <vt:lpstr>其他汽车制造人员_6229900</vt:lpstr>
      <vt:lpstr>其他社会生产服务和生活服务人员_4990000</vt:lpstr>
      <vt:lpstr>其他生产辅助人员_6319900</vt:lpstr>
      <vt:lpstr>其他生产制造及有关人员_6990000</vt:lpstr>
      <vt:lpstr>其他石油加工和炼焦、煤化工生产人员_6109900</vt:lpstr>
      <vt:lpstr>其他食品、饮料生产加工人员_6029900</vt:lpstr>
      <vt:lpstr>其他水利、环境和公共设施管理服务人员_4099900</vt:lpstr>
      <vt:lpstr>其他铁路、船舶、航空设备制造人员_6239900</vt:lpstr>
      <vt:lpstr>其他通用设备制造人员_6209900</vt:lpstr>
      <vt:lpstr>其他卫生专业技术人员_2059900</vt:lpstr>
      <vt:lpstr>其他文化和教育服务人员_4139900</vt:lpstr>
      <vt:lpstr>其他文教、工美、体育和娱乐用品制造人员_6099900</vt:lpstr>
      <vt:lpstr>其他文学艺术、体育专业人员_2099900</vt:lpstr>
      <vt:lpstr>其他橡胶和塑料制品制造人员_6149900</vt:lpstr>
      <vt:lpstr>其他新闻出版、文化专业人员_2109900</vt:lpstr>
      <vt:lpstr>其他信息传输、软件和信息技术服务人员_4049900</vt:lpstr>
      <vt:lpstr>其他行政办事及辅助人员_3019900</vt:lpstr>
      <vt:lpstr>其他修理及制作服务人员_4129900</vt:lpstr>
      <vt:lpstr>其他烟草及其制品加工人员_6039900</vt:lpstr>
      <vt:lpstr>其他医药制造人员_6129900</vt:lpstr>
      <vt:lpstr>其他仪器仪表制造人员_6269900</vt:lpstr>
      <vt:lpstr>其他印刷和记录媒介复制人员_6089900</vt:lpstr>
      <vt:lpstr>其他渔业生产人员_5049900</vt:lpstr>
      <vt:lpstr>其他运输设备和通用工程机械操作人员及有关人员_6309900</vt:lpstr>
      <vt:lpstr>其他再生资源综合利用人员_6279900</vt:lpstr>
      <vt:lpstr>其他职能部门经理_1060119</vt:lpstr>
      <vt:lpstr>其他纸及纸制品生产加工人员_6079900</vt:lpstr>
      <vt:lpstr>其他仲裁、调解及相关法律事务辅助人员_3039900</vt:lpstr>
      <vt:lpstr>其他住宿和餐饮服务人员_4039900</vt:lpstr>
      <vt:lpstr>其他专业技术人员_2990000</vt:lpstr>
      <vt:lpstr>其他专用设备制造人员_6219900</vt:lpstr>
      <vt:lpstr>其他租赁和商务服务人员_4079900</vt:lpstr>
      <vt:lpstr>企事业单位负责人_1060000</vt:lpstr>
      <vt:lpstr>企业董事_1060101</vt:lpstr>
      <vt:lpstr>企业董事长_1060102</vt:lpstr>
      <vt:lpstr>企业负责人_1060100</vt:lpstr>
      <vt:lpstr>企业副总经理_1060106</vt:lpstr>
      <vt:lpstr>企业合规师_2060714</vt:lpstr>
      <vt:lpstr>企业监事_1060104</vt:lpstr>
      <vt:lpstr>企业人力资源管理师_4070304</vt:lpstr>
      <vt:lpstr>企业总经理_1060105</vt:lpstr>
      <vt:lpstr>起重工_6300502</vt:lpstr>
      <vt:lpstr>起重装卸机械操作工_6300501</vt:lpstr>
      <vt:lpstr>气候监测预测工程技术人员L_S_2022503</vt:lpstr>
      <vt:lpstr>气体分离设备装配调试工_6200506</vt:lpstr>
      <vt:lpstr>气体深冷分离工_6280202</vt:lpstr>
      <vt:lpstr>气体生产、处理和输送人员_6280200</vt:lpstr>
      <vt:lpstr>气象服务工程技术人员L_S_2022504</vt:lpstr>
      <vt:lpstr>气象服务人员_4080100</vt:lpstr>
      <vt:lpstr>气象工程技术人员_2022500</vt:lpstr>
      <vt:lpstr>气象观测工程技术人员L_S_2022501</vt:lpstr>
      <vt:lpstr>汽车代驾员_4100802</vt:lpstr>
      <vt:lpstr>汽车工程技术人员L_2020711</vt:lpstr>
      <vt:lpstr>汽车回收拆解工L_6220202</vt:lpstr>
      <vt:lpstr>汽车救援员_4020209</vt:lpstr>
      <vt:lpstr>汽车零部件、饰件生产加工人员_6220100</vt:lpstr>
      <vt:lpstr>汽车零部件再制造工L_6220103</vt:lpstr>
      <vt:lpstr>汽车摩托车修理技术服务人员_4120100</vt:lpstr>
      <vt:lpstr>汽车生产线操作工_6220101</vt:lpstr>
      <vt:lpstr>汽车饰件制造工_6220102</vt:lpstr>
      <vt:lpstr>汽车维修工_4120101</vt:lpstr>
      <vt:lpstr>汽车运用工程技术人员_2021501</vt:lpstr>
      <vt:lpstr>汽车整车制造人员_6220200</vt:lpstr>
      <vt:lpstr>汽车制造人员_6220000</vt:lpstr>
      <vt:lpstr>汽车装调工_6220201</vt:lpstr>
      <vt:lpstr>汽轮机和水轮机检修工_6310106</vt:lpstr>
      <vt:lpstr>汽轮机运行值班员_6280103</vt:lpstr>
      <vt:lpstr>汽轮机装配调试工_6200203</vt:lpstr>
      <vt:lpstr>砌筑工_6290101</vt:lpstr>
      <vt:lpstr>牵引电力线路安装维护工_6290213</vt:lpstr>
      <vt:lpstr>铅笔制造工_6090103</vt:lpstr>
      <vt:lpstr>前厅服务员_4030101</vt:lpstr>
      <vt:lpstr>潜水员_6300404</vt:lpstr>
      <vt:lpstr>嵌入式系统设计工程技术人员S_2021006</vt:lpstr>
      <vt:lpstr>桥隧工_6290205</vt:lpstr>
      <vt:lpstr>轻工工程技术人员_2023600</vt:lpstr>
      <vt:lpstr>轻有色金属冶炼人员_6170600</vt:lpstr>
      <vt:lpstr>球拍球网制作工_6090402</vt:lpstr>
      <vt:lpstr>球团焙烧工_6170103</vt:lpstr>
      <vt:lpstr>区块链工程技术人员S_2023808</vt:lpstr>
      <vt:lpstr>区块链应用操作员S_4040506</vt:lpstr>
      <vt:lpstr>曲艺演员_2090205</vt:lpstr>
      <vt:lpstr>曲艺作家_2090102</vt:lpstr>
      <vt:lpstr>全科医师_2050119</vt:lpstr>
      <vt:lpstr>全媒体运营师S_4130105</vt:lpstr>
      <vt:lpstr>劝募员_3010105</vt:lpstr>
      <vt:lpstr>群众文化指导员_4130101</vt:lpstr>
      <vt:lpstr>燃料值班员_6280102</vt:lpstr>
      <vt:lpstr>燃气储运工_6280201</vt:lpstr>
      <vt:lpstr>燃气供应服务人员_4110200</vt:lpstr>
      <vt:lpstr>燃气具安装维修工_4120405</vt:lpstr>
      <vt:lpstr>燃气轮机值班员_6280104</vt:lpstr>
      <vt:lpstr>染料生产工_6110504</vt:lpstr>
      <vt:lpstr>染色师_4100203</vt:lpstr>
      <vt:lpstr>染整工程技术人员_2022302</vt:lpstr>
      <vt:lpstr>染织艺术设计人员_2090605</vt:lpstr>
      <vt:lpstr>热带作物初制工_5050603</vt:lpstr>
      <vt:lpstr>热带作物栽培工_5010204</vt:lpstr>
      <vt:lpstr>热转移防护膜涂布工_6110823</vt:lpstr>
      <vt:lpstr>人工合成晶体工_6150801</vt:lpstr>
      <vt:lpstr>人工影响天气工程技术人员S_2022505</vt:lpstr>
      <vt:lpstr>人工影响天气特种作业操作员_4080102</vt:lpstr>
      <vt:lpstr>人工智能工程技术人员S_2023801</vt:lpstr>
      <vt:lpstr>人工智能训练师S_4040505</vt:lpstr>
      <vt:lpstr>人力资源服务人员_4070300</vt:lpstr>
      <vt:lpstr>人力资源服务专业人员_2060802</vt:lpstr>
      <vt:lpstr>人力资源管理专业人员_2060801</vt:lpstr>
      <vt:lpstr>人力资源专业人员_2060800</vt:lpstr>
      <vt:lpstr>人民警察_3020100</vt:lpstr>
      <vt:lpstr>人事部门经理_1060110</vt:lpstr>
      <vt:lpstr>人造板饰面工_6060205</vt:lpstr>
      <vt:lpstr>人造板制胶工_6110809</vt:lpstr>
      <vt:lpstr>人造板制造人员_6060200</vt:lpstr>
      <vt:lpstr>人造花制作工_6090309</vt:lpstr>
      <vt:lpstr>人造石生产加工工_6150204</vt:lpstr>
      <vt:lpstr>日用产品修理服务人员_4120400</vt:lpstr>
      <vt:lpstr>日用化工工程技术人员_2023604</vt:lpstr>
      <vt:lpstr>日用化学品生产人员_6111000</vt:lpstr>
      <vt:lpstr>日用化学用品配方师_6111010</vt:lpstr>
      <vt:lpstr>日用五金制品制作工_6190105</vt:lpstr>
      <vt:lpstr>绒线编织拼布工_6050106</vt:lpstr>
      <vt:lpstr>柔性版材生产工_6110821</vt:lpstr>
      <vt:lpstr>肉制品加工工_6010403</vt:lpstr>
      <vt:lpstr>乳品加工工_6020401</vt:lpstr>
      <vt:lpstr>乳品评鉴师_6020402</vt:lpstr>
      <vt:lpstr>乳制品加工人员_6020400</vt:lpstr>
      <vt:lpstr>软件和信息技术服务人员_4040500</vt:lpstr>
      <vt:lpstr>润滑油脂生产工_6100107</vt:lpstr>
      <vt:lpstr>缫丝工_6040202</vt:lpstr>
      <vt:lpstr>色彩搭配师_4080804</vt:lpstr>
      <vt:lpstr>森林保护工程技术人员L_2022006</vt:lpstr>
      <vt:lpstr>森林采伐和运输工程技术人员_2022008</vt:lpstr>
      <vt:lpstr>森林抚育工L_5020302</vt:lpstr>
      <vt:lpstr>森林火情瞭望观察员L_3020307</vt:lpstr>
      <vt:lpstr>森林经营和管护人员_5020300</vt:lpstr>
      <vt:lpstr>森林培育工程技术人员L_2022002</vt:lpstr>
      <vt:lpstr>森林消防员L_3020306</vt:lpstr>
      <vt:lpstr>森林园林康养师_4140601</vt:lpstr>
      <vt:lpstr>森林资源评估专业人员L_2060603</vt:lpstr>
      <vt:lpstr>砂石骨料生产工_6150208</vt:lpstr>
      <vt:lpstr>商标代理专业人员_2061206</vt:lpstr>
      <vt:lpstr>商标管理专业人员_2061208</vt:lpstr>
      <vt:lpstr>商标审查审理专业人员_2061207</vt:lpstr>
      <vt:lpstr>商品防损员_4070602</vt:lpstr>
      <vt:lpstr>商品监督员_4070601</vt:lpstr>
      <vt:lpstr>商品营业员_4010203</vt:lpstr>
      <vt:lpstr>商务策划专业人员_2060703</vt:lpstr>
      <vt:lpstr>商务数据分析师S_4070205</vt:lpstr>
      <vt:lpstr>商务专业人员_2060700</vt:lpstr>
      <vt:lpstr>商务咨询服务人员_4070200</vt:lpstr>
      <vt:lpstr>商业摄影师_4080901</vt:lpstr>
      <vt:lpstr>烧碱生产工_6110206</vt:lpstr>
      <vt:lpstr>烧结成品工_6170104</vt:lpstr>
      <vt:lpstr>烧结球团原料工_6170101</vt:lpstr>
      <vt:lpstr>少数民族医医师_2050400</vt:lpstr>
      <vt:lpstr>设备点检员_6310101</vt:lpstr>
      <vt:lpstr>设备工程技术人员_2020704</vt:lpstr>
      <vt:lpstr>社会保险专业人员_2061300</vt:lpstr>
      <vt:lpstr>社会工作者_2071101</vt:lpstr>
      <vt:lpstr>社会工作专业人员_2071100</vt:lpstr>
      <vt:lpstr>社会生产服务和生活服务人员_4000000</vt:lpstr>
      <vt:lpstr>社会体育指导员_4140501</vt:lpstr>
      <vt:lpstr>社会文化活动服务人员_4130100</vt:lpstr>
      <vt:lpstr>社会组织专业人员_2071102</vt:lpstr>
      <vt:lpstr>社区和村镇工作人员_3010400</vt:lpstr>
      <vt:lpstr>社区护士_2050805</vt:lpstr>
      <vt:lpstr>社区生活服务人员_4100800</vt:lpstr>
      <vt:lpstr>社群健康助理员_4140404</vt:lpstr>
      <vt:lpstr>社团会员管理员_3010104</vt:lpstr>
      <vt:lpstr>涉税服务专业人员_2060500</vt:lpstr>
      <vt:lpstr>摄影测量与遥感工程技术人员L_S_2020203</vt:lpstr>
      <vt:lpstr>摄影测量员L_S_4080302</vt:lpstr>
      <vt:lpstr>摄影记者_2100102</vt:lpstr>
      <vt:lpstr>摄影家_2090505</vt:lpstr>
      <vt:lpstr>摄影扩印服务人员_4080900</vt:lpstr>
      <vt:lpstr>深潜工程技术人员_2022206</vt:lpstr>
      <vt:lpstr>神经电生理脑电图技师_2050712</vt:lpstr>
      <vt:lpstr>审计专业人员_2060400</vt:lpstr>
      <vt:lpstr>审判辅助人员_2070700</vt:lpstr>
      <vt:lpstr>生产辅助人员_6310000</vt:lpstr>
      <vt:lpstr>生产经营部门经理_1060107</vt:lpstr>
      <vt:lpstr>生产现场技术工艺人员_4081000</vt:lpstr>
      <vt:lpstr>生产制造及有关人员_6000000</vt:lpstr>
      <vt:lpstr>生化检验员_6310303</vt:lpstr>
      <vt:lpstr>生化药品制造工_6120501</vt:lpstr>
      <vt:lpstr>生活垃圾处理工L_4090803</vt:lpstr>
      <vt:lpstr>生活垃圾清运工L_4090802</vt:lpstr>
      <vt:lpstr>生活照料服务人员_4100100</vt:lpstr>
      <vt:lpstr>生物发酵工程技术人员_2023603</vt:lpstr>
      <vt:lpstr>生物学研究人员_2010605</vt:lpstr>
      <vt:lpstr>生物药品制造人员_6120500</vt:lpstr>
      <vt:lpstr>生物质化工产品生产工_6110826</vt:lpstr>
      <vt:lpstr>生殖健康咨询师_4140203</vt:lpstr>
      <vt:lpstr>湿地保护修复工程技术人员L_2022012</vt:lpstr>
      <vt:lpstr>石材生产工_6150203</vt:lpstr>
      <vt:lpstr>石膏粉生产工_6150104</vt:lpstr>
      <vt:lpstr>石膏制品生产工_6150105</vt:lpstr>
      <vt:lpstr>石工_6290102</vt:lpstr>
      <vt:lpstr>石灰煅烧工_6150103</vt:lpstr>
      <vt:lpstr>石棉制品工_6150804</vt:lpstr>
      <vt:lpstr>石墨化工_6150705</vt:lpstr>
      <vt:lpstr>石墨及炭素制品生产人员_6150700</vt:lpstr>
      <vt:lpstr>石脑油加工工_6100105</vt:lpstr>
      <vt:lpstr>石英玻璃制品加工工_6150306</vt:lpstr>
      <vt:lpstr>石英晶体生长设备操作工_6250104</vt:lpstr>
      <vt:lpstr>石英晶体元器件制造工_6250106</vt:lpstr>
      <vt:lpstr>石油产品精制工_6100108</vt:lpstr>
      <vt:lpstr>石油和天然气开采与储运人员_6160200</vt:lpstr>
      <vt:lpstr>石油加工和炼焦、煤化工生产人员_6100000</vt:lpstr>
      <vt:lpstr>石油开采工_6160207</vt:lpstr>
      <vt:lpstr>石油勘探工_6160201</vt:lpstr>
      <vt:lpstr>石油炼制生产人员_6100100</vt:lpstr>
      <vt:lpstr>石油天然气储运工程技术人员_2020402</vt:lpstr>
      <vt:lpstr>石油天然气工程技术人员_2020400</vt:lpstr>
      <vt:lpstr>石油天然气开采工程技术人员_2020401</vt:lpstr>
      <vt:lpstr>实验动物养殖员_5030302</vt:lpstr>
      <vt:lpstr>食醋制作工_6020503</vt:lpstr>
      <vt:lpstr>食品、饮料生产加工人员_6020000</vt:lpstr>
      <vt:lpstr>食品安全管理师_4030211</vt:lpstr>
      <vt:lpstr>食品工程技术人员_2022400</vt:lpstr>
      <vt:lpstr>食用菌生产工_5010203</vt:lpstr>
      <vt:lpstr>市场管理服务人员_4070600</vt:lpstr>
      <vt:lpstr>市场管理员_4070603</vt:lpstr>
      <vt:lpstr>市场营销专业人员_2060702</vt:lpstr>
      <vt:lpstr>侍酒师_4030212</vt:lpstr>
      <vt:lpstr>试验员_6310306</vt:lpstr>
      <vt:lpstr>视觉传达设计人员_2090601</vt:lpstr>
      <vt:lpstr>视觉航标工程技术人员_2021507</vt:lpstr>
      <vt:lpstr>是否工会会员</vt:lpstr>
      <vt:lpstr>室内装饰设计师_4080807</vt:lpstr>
      <vt:lpstr>收发员_3010204</vt:lpstr>
      <vt:lpstr>收获机械制造工_6210504</vt:lpstr>
      <vt:lpstr>收银员_4010204</vt:lpstr>
      <vt:lpstr>手工地毯制作工_6090312</vt:lpstr>
      <vt:lpstr>手工木工_6060301</vt:lpstr>
      <vt:lpstr>手语翻译_4130108</vt:lpstr>
      <vt:lpstr>首饰设计师_4080811</vt:lpstr>
      <vt:lpstr>兽药技术人员_2030602</vt:lpstr>
      <vt:lpstr>兽医_2030601</vt:lpstr>
      <vt:lpstr>兽医兽药技术人员_2030600</vt:lpstr>
      <vt:lpstr>兽用药品制造人员_6120400</vt:lpstr>
      <vt:lpstr>书法家_2090504</vt:lpstr>
      <vt:lpstr>输电工程技术人员L_2021204</vt:lpstr>
      <vt:lpstr>输配电及控制设备制造人员_6240200</vt:lpstr>
      <vt:lpstr>输送机操作工_6300503</vt:lpstr>
      <vt:lpstr>输血技师_2050707</vt:lpstr>
      <vt:lpstr>数据安全工程技术人员S_2023812</vt:lpstr>
      <vt:lpstr>数据分析处理工程技术人员S_2023009</vt:lpstr>
      <vt:lpstr>数据库运行管理员S_4040504</vt:lpstr>
      <vt:lpstr>数学研究人员_2010601</vt:lpstr>
      <vt:lpstr>数字出版编辑S_2100204</vt:lpstr>
      <vt:lpstr>数字化管理师S_2060713</vt:lpstr>
      <vt:lpstr>数字化解决方案设计师S_4040405</vt:lpstr>
      <vt:lpstr>数字技术工程技术人员_2023800</vt:lpstr>
      <vt:lpstr>数字孪生应用技术员S_4040510</vt:lpstr>
      <vt:lpstr>数字媒体艺术专业人员S_2090607</vt:lpstr>
      <vt:lpstr>栓皮制品工_6110817</vt:lpstr>
      <vt:lpstr>水产捕捞工_5040301</vt:lpstr>
      <vt:lpstr>水产捕捞及有关人员_5040300</vt:lpstr>
      <vt:lpstr>水产技术人员_2030800</vt:lpstr>
      <vt:lpstr>水产苗种繁育人员_5040100</vt:lpstr>
      <vt:lpstr>水产品加工工_6010501</vt:lpstr>
      <vt:lpstr>水产品加工人员_6010500</vt:lpstr>
      <vt:lpstr>水产品原料处理工_5050607</vt:lpstr>
      <vt:lpstr>水产养殖技术人员_2030801</vt:lpstr>
      <vt:lpstr>水产养殖潜水工_5040203</vt:lpstr>
      <vt:lpstr>水产养殖人员_5040200</vt:lpstr>
      <vt:lpstr>水产制品精制工_6010502</vt:lpstr>
      <vt:lpstr>水工环地质工程技术人员L_2020103</vt:lpstr>
      <vt:lpstr>水工混凝土维修工_4090102</vt:lpstr>
      <vt:lpstr>水工监测工_4090104</vt:lpstr>
      <vt:lpstr>水工建构筑物维护检修工_6290210</vt:lpstr>
      <vt:lpstr>水工土石维修工_4090103</vt:lpstr>
      <vt:lpstr>水工闸门运行工_4090105</vt:lpstr>
      <vt:lpstr>水供应服务人员_4110300</vt:lpstr>
      <vt:lpstr>水供应服务员_4110301</vt:lpstr>
      <vt:lpstr>水供应输排工L_6280302</vt:lpstr>
      <vt:lpstr>水力发电运行值班员L_6280109</vt:lpstr>
      <vt:lpstr>水利、环境和公共设施管理服务人员_4090000</vt:lpstr>
      <vt:lpstr>水利工程管理工程技术人员_2022103</vt:lpstr>
      <vt:lpstr>水利工程技术人员_2022100</vt:lpstr>
      <vt:lpstr>水利设施管理养护人员_4090100</vt:lpstr>
      <vt:lpstr>水利水电建筑工程技术人员_2021812</vt:lpstr>
      <vt:lpstr>水煤浆制备工_6100304</vt:lpstr>
      <vt:lpstr>水泥、石灰、石膏及其制品制造人员_6150100</vt:lpstr>
      <vt:lpstr>水泥混凝土制品工_6150102</vt:lpstr>
      <vt:lpstr>水泥生产工_6150101</vt:lpstr>
      <vt:lpstr>水上交通工程技术人员_2021503</vt:lpstr>
      <vt:lpstr>水上救生员_4020304</vt:lpstr>
      <vt:lpstr>水上救助打捞工程技术人员_2021504</vt:lpstr>
      <vt:lpstr>水上运输服务人员_4020300</vt:lpstr>
      <vt:lpstr>水上运输设备操作及有关人员_6300400</vt:lpstr>
      <vt:lpstr>水生产、输排和水处理人员_6280300</vt:lpstr>
      <vt:lpstr>水生产处理工L_6280301</vt:lpstr>
      <vt:lpstr>水生动物苗种繁育工_5040101</vt:lpstr>
      <vt:lpstr>水生动物饲养工_5040201</vt:lpstr>
      <vt:lpstr>水生态和河湖治理管护工程技术人员L_2022102</vt:lpstr>
      <vt:lpstr>水生物病害防治员_5050205</vt:lpstr>
      <vt:lpstr>水生物检疫检验员_5050206</vt:lpstr>
      <vt:lpstr>水生植物苗种培育工_5040102</vt:lpstr>
      <vt:lpstr>水生植物栽培工_5040202</vt:lpstr>
      <vt:lpstr>水声换能器制造工_6250108</vt:lpstr>
      <vt:lpstr>水土保持人员_4090300</vt:lpstr>
      <vt:lpstr>水文服务人员_4090200</vt:lpstr>
      <vt:lpstr>水文勘测船工_4090202</vt:lpstr>
      <vt:lpstr>水文勘测工_4090201</vt:lpstr>
      <vt:lpstr>水文水资源工程技术人员L_2022101</vt:lpstr>
      <vt:lpstr>水下钻井设备操作工_6160205</vt:lpstr>
      <vt:lpstr>水运工程施工工_6290209</vt:lpstr>
      <vt:lpstr>司泵工_6280304</vt:lpstr>
      <vt:lpstr>司法鉴定人员_2070600</vt:lpstr>
      <vt:lpstr>丝麻毛纤维预处理工_6040102</vt:lpstr>
      <vt:lpstr>饲料加工人员_6010200</vt:lpstr>
      <vt:lpstr>松节油制品工_6110813</vt:lpstr>
      <vt:lpstr>松香工_6110812</vt:lpstr>
      <vt:lpstr>送配电线路工_6290212</vt:lpstr>
      <vt:lpstr>速录师_3010206</vt:lpstr>
      <vt:lpstr>塑料加工工程技术人员_2023605</vt:lpstr>
      <vt:lpstr>塑料制品加工人员_6140200</vt:lpstr>
      <vt:lpstr>索道运输机械操作工_6300504</vt:lpstr>
      <vt:lpstr>索状爆破器材制造工_6110902</vt:lpstr>
      <vt:lpstr>锁具修理工_4120404</vt:lpstr>
      <vt:lpstr>锁具制作工_6190103</vt:lpstr>
      <vt:lpstr>太阳能利用工L_5050303</vt:lpstr>
      <vt:lpstr>钛冶炼工_6170703</vt:lpstr>
      <vt:lpstr>摊商_4010205</vt:lpstr>
      <vt:lpstr>钽铌冶炼工_6170702</vt:lpstr>
      <vt:lpstr>炭素焙烧工_6150703</vt:lpstr>
      <vt:lpstr>炭素材料工程技术人员_2020506</vt:lpstr>
      <vt:lpstr>炭素成型工_6150702</vt:lpstr>
      <vt:lpstr>炭素煅烧工_6150701</vt:lpstr>
      <vt:lpstr>炭素浸渍工_6150704</vt:lpstr>
      <vt:lpstr>炭素特种材料工_6150707</vt:lpstr>
      <vt:lpstr>炭素制品工_6150706</vt:lpstr>
      <vt:lpstr>碳管理工程技术人员L_2022707</vt:lpstr>
      <vt:lpstr>碳汇计量评估师L_S_4090705</vt:lpstr>
      <vt:lpstr>碳排放管理员L_4090704</vt:lpstr>
      <vt:lpstr>镗工_6180105</vt:lpstr>
      <vt:lpstr>搪瓷制品制造工_6190106</vt:lpstr>
      <vt:lpstr>糖果巧克力制造工_6020201</vt:lpstr>
      <vt:lpstr>糖制品加工人员_6020200</vt:lpstr>
      <vt:lpstr>陶瓷产品设计师_4080813</vt:lpstr>
      <vt:lpstr>陶瓷成型施釉工_6150502</vt:lpstr>
      <vt:lpstr>陶瓷工艺品制作师_6090303</vt:lpstr>
      <vt:lpstr>陶瓷工艺师_4081001</vt:lpstr>
      <vt:lpstr>陶瓷烧成工_6150503</vt:lpstr>
      <vt:lpstr>陶瓷原料准备工_6150501</vt:lpstr>
      <vt:lpstr>陶瓷制品制造人员_6150500</vt:lpstr>
      <vt:lpstr>陶瓷装饰工_6150504</vt:lpstr>
      <vt:lpstr>特殊教育教师_2080400</vt:lpstr>
      <vt:lpstr>特殊商品购销人员_4010500</vt:lpstr>
      <vt:lpstr>特种动物养殖员_5030303</vt:lpstr>
      <vt:lpstr>特种经济动物饲养人员_5030300</vt:lpstr>
      <vt:lpstr>特种设备管理和应用工程技术人员_2020710</vt:lpstr>
      <vt:lpstr>特种设备检验检测工程技术人员_2023104</vt:lpstr>
      <vt:lpstr>疼痛科医师_2050122</vt:lpstr>
      <vt:lpstr>提琴吉他制作工_6090202</vt:lpstr>
      <vt:lpstr>提硝工_6110208</vt:lpstr>
      <vt:lpstr>体育场馆管理员_4140502</vt:lpstr>
      <vt:lpstr>体育健身和娱乐场所服务人员_4140500</vt:lpstr>
      <vt:lpstr>体育经纪人_4140505</vt:lpstr>
      <vt:lpstr>体育经理人_2090705</vt:lpstr>
      <vt:lpstr>体育学研究人员_2010403</vt:lpstr>
      <vt:lpstr>体育用品制作人员_6090400</vt:lpstr>
      <vt:lpstr>体育专业人员_2090700</vt:lpstr>
      <vt:lpstr>天气预报工程技术人员L_S_2022502</vt:lpstr>
      <vt:lpstr>天然气处理工_6160210</vt:lpstr>
      <vt:lpstr>天然气开采工_6160208</vt:lpstr>
      <vt:lpstr>天文学研究人员_2010604</vt:lpstr>
      <vt:lpstr>铁道车辆工程技术人员_2021703</vt:lpstr>
      <vt:lpstr>铁道电务工程技术人员_2021704</vt:lpstr>
      <vt:lpstr>铁道工程技术人员_2021700</vt:lpstr>
      <vt:lpstr>铁道工务工程技术人员_2021706</vt:lpstr>
      <vt:lpstr>铁道供电工程技术人员_2021705</vt:lpstr>
      <vt:lpstr>铁道机务工程技术人员_2021702</vt:lpstr>
      <vt:lpstr>铁道运输工程技术人员L_2021701</vt:lpstr>
      <vt:lpstr>铁合金焙烧工_6170403</vt:lpstr>
      <vt:lpstr>铁合金火法冶炼工_6170402</vt:lpstr>
      <vt:lpstr>铁合金湿法冶炼工_6170404</vt:lpstr>
      <vt:lpstr>铁合金冶炼人员_6170400</vt:lpstr>
      <vt:lpstr>铁合金原料工_6170401</vt:lpstr>
      <vt:lpstr>铁路、船舶、航空设备制造人员_6230000</vt:lpstr>
      <vt:lpstr>铁路车辆制修工_6230102</vt:lpstr>
      <vt:lpstr>铁路车站调车作业员_6300202</vt:lpstr>
      <vt:lpstr>铁路车站货运服务员_4020105</vt:lpstr>
      <vt:lpstr>铁路车站客运服务员_4020103</vt:lpstr>
      <vt:lpstr>铁路车站行车作业员_6300201</vt:lpstr>
      <vt:lpstr>铁路电源工_6300207</vt:lpstr>
      <vt:lpstr>铁路机车车辆制动钳工_6230104</vt:lpstr>
      <vt:lpstr>铁路机车制修工_6230101</vt:lpstr>
      <vt:lpstr>铁路建筑工程技术人员_2021811</vt:lpstr>
      <vt:lpstr>铁路列车乘务员_4020102</vt:lpstr>
      <vt:lpstr>铁路试验检测设备维修工_6300206</vt:lpstr>
      <vt:lpstr>铁路线桥工_6290202</vt:lpstr>
      <vt:lpstr>铁路行包运输服务员_4020104</vt:lpstr>
      <vt:lpstr>铁路自轮运转设备工_6290201</vt:lpstr>
      <vt:lpstr>铁路综合维修工_6290216</vt:lpstr>
      <vt:lpstr>听觉口语师_4140305</vt:lpstr>
      <vt:lpstr>听力师_2023503</vt:lpstr>
      <vt:lpstr>停车管理员_4060103</vt:lpstr>
      <vt:lpstr>通信工程技术人员S_2021001</vt:lpstr>
      <vt:lpstr>通信系统设备制造工_6250401</vt:lpstr>
      <vt:lpstr>通信终端设备制造工_6250402</vt:lpstr>
      <vt:lpstr>通用工程机械操作人员_6300500</vt:lpstr>
      <vt:lpstr>通用基础件装配制造人员_6200100</vt:lpstr>
      <vt:lpstr>通用设备制造人员_6200000</vt:lpstr>
      <vt:lpstr>统计调查员_3010103</vt:lpstr>
      <vt:lpstr>统计专业人员_2060200</vt:lpstr>
      <vt:lpstr>图书馆服务员_4130107</vt:lpstr>
      <vt:lpstr>图书资料与微缩摄影专业人员_2100600</vt:lpstr>
      <vt:lpstr>涂料、油墨、颜料及类似产品制造人员_6110500</vt:lpstr>
      <vt:lpstr>涂料生产工_6110501</vt:lpstr>
      <vt:lpstr>涂装工_6180303</vt:lpstr>
      <vt:lpstr>土地整治与生态修复工程技术人员L_2023701</vt:lpstr>
      <vt:lpstr>土木工程建筑施工人员_6290200</vt:lpstr>
      <vt:lpstr>土木建筑工程技术人员_2021802</vt:lpstr>
      <vt:lpstr>土壤肥料技术人员_2030100</vt:lpstr>
      <vt:lpstr>退役军人事务员_3010404</vt:lpstr>
      <vt:lpstr>拖拉机制造工_6210501</vt:lpstr>
      <vt:lpstr>挖掘铲运和桩工机械司机_6300505</vt:lpstr>
      <vt:lpstr>外国乐器演奏员_2090210</vt:lpstr>
      <vt:lpstr>外科护士_2050804</vt:lpstr>
      <vt:lpstr>外科医师_2050102</vt:lpstr>
      <vt:lpstr>玩具设计师_4080810</vt:lpstr>
      <vt:lpstr>玩具制作人员_6090500</vt:lpstr>
      <vt:lpstr>网络编辑S_2100205</vt:lpstr>
      <vt:lpstr>网络与信息安全管理员S_4040402</vt:lpstr>
      <vt:lpstr>网约配送员_4100801</vt:lpstr>
      <vt:lpstr>危险废物处理工L_4090703</vt:lpstr>
      <vt:lpstr>危险货物运输作业员_4020504</vt:lpstr>
      <vt:lpstr>微波铁氧体元器件制造工_6250103</vt:lpstr>
      <vt:lpstr>微水电利用工L_5050304</vt:lpstr>
      <vt:lpstr>微缩摄影专业人员_2100602</vt:lpstr>
      <vt:lpstr>尾矿工_6160117</vt:lpstr>
      <vt:lpstr>纬编工_6040401</vt:lpstr>
      <vt:lpstr>卫生工程技师_2050706</vt:lpstr>
      <vt:lpstr>卫生检疫人员_2023106</vt:lpstr>
      <vt:lpstr>卫生专业技术人员_2050000</vt:lpstr>
      <vt:lpstr>味精制造工_6020501</vt:lpstr>
      <vt:lpstr>温差电器件制造工_6250115</vt:lpstr>
      <vt:lpstr>文化办公机械制造人员_6200700</vt:lpstr>
      <vt:lpstr>文化和教育服务人员_4130000</vt:lpstr>
      <vt:lpstr>文化经纪人_4130104</vt:lpstr>
      <vt:lpstr>文教、工美、体育和娱乐用品制造人员_6090000</vt:lpstr>
      <vt:lpstr>文教用品制作人员_6090100</vt:lpstr>
      <vt:lpstr>文物藏品专业人员_2100802</vt:lpstr>
      <vt:lpstr>文物修复师_4130302</vt:lpstr>
      <vt:lpstr>文物展陈专业人员_2100805</vt:lpstr>
      <vt:lpstr>文献信息专业人员_2100601</vt:lpstr>
      <vt:lpstr>文学、艺术学研究人员_2011000</vt:lpstr>
      <vt:lpstr>文学艺术、体育专业人员_2090000</vt:lpstr>
      <vt:lpstr>文学作家_2090101</vt:lpstr>
      <vt:lpstr>文艺创作与编导人员_2090100</vt:lpstr>
      <vt:lpstr>文字编辑_2100201</vt:lpstr>
      <vt:lpstr>文字记者_2100101</vt:lpstr>
      <vt:lpstr>污水处理工L_4090701</vt:lpstr>
      <vt:lpstr>钨钼冶炼工_6170701</vt:lpstr>
      <vt:lpstr>无机非金属材料工程技术人员_2021903</vt:lpstr>
      <vt:lpstr>无机化学反应生产工_6110210</vt:lpstr>
      <vt:lpstr>无机盐生产工_6110207</vt:lpstr>
      <vt:lpstr>无人机测绘操控员L_4080307</vt:lpstr>
      <vt:lpstr>无人机驾驶员_4020406</vt:lpstr>
      <vt:lpstr>无人机装调检修工_6230315</vt:lpstr>
      <vt:lpstr>无损检测员_6310304</vt:lpstr>
      <vt:lpstr>无线电航标操作与维护工程技术人员_2021506</vt:lpstr>
      <vt:lpstr>无线电监测与设备运维员S_4040205</vt:lpstr>
      <vt:lpstr>五金制品制作装配人员_6190100</vt:lpstr>
      <vt:lpstr>舞蹈编导_2090107</vt:lpstr>
      <vt:lpstr>舞蹈演员_2090204</vt:lpstr>
      <vt:lpstr>舞美设计_2090108</vt:lpstr>
      <vt:lpstr>舞台专业人员_2090400</vt:lpstr>
      <vt:lpstr>物理性能检验员_6310302</vt:lpstr>
      <vt:lpstr>物理学研究人员_2010602</vt:lpstr>
      <vt:lpstr>物联网安装调试员_6250409</vt:lpstr>
      <vt:lpstr>物联网工程技术人员S_2023802</vt:lpstr>
      <vt:lpstr>物料搬运设备制造人员_6200400</vt:lpstr>
      <vt:lpstr>物流服务师L_4020603</vt:lpstr>
      <vt:lpstr>物流工程技术人员L_S_2023002</vt:lpstr>
      <vt:lpstr>物探工_4080703</vt:lpstr>
      <vt:lpstr>物业管理服务人员_4060100</vt:lpstr>
      <vt:lpstr>物业管理师_4060101</vt:lpstr>
      <vt:lpstr>物业经营管理专业人员_2060710</vt:lpstr>
      <vt:lpstr>物证鉴定人员_2070602</vt:lpstr>
      <vt:lpstr>西式面点师_4030204</vt:lpstr>
      <vt:lpstr>西式烹调师_4030203</vt:lpstr>
      <vt:lpstr>吸音材料制造工_6150207</vt:lpstr>
      <vt:lpstr>稀贵金属冶炼人员_6170700</vt:lpstr>
      <vt:lpstr>稀土材料生产工_6170705</vt:lpstr>
      <vt:lpstr>稀土工程技术人员_2020509</vt:lpstr>
      <vt:lpstr>稀土冶炼工_6170704</vt:lpstr>
      <vt:lpstr>洗衣机制造工_6240503</vt:lpstr>
      <vt:lpstr>洗衣师_4100202</vt:lpstr>
      <vt:lpstr>铣工_6180102</vt:lpstr>
      <vt:lpstr>戏剧戏曲演员_2090203</vt:lpstr>
      <vt:lpstr>下料工_6180110</vt:lpstr>
      <vt:lpstr>纤维板工_6060202</vt:lpstr>
      <vt:lpstr>纤维检验员_4080502</vt:lpstr>
      <vt:lpstr>纤维预处理人员_6040100</vt:lpstr>
      <vt:lpstr>纤维质量检验工程技术人员_2023105</vt:lpstr>
      <vt:lpstr>乡村建设工匠_6290107</vt:lpstr>
      <vt:lpstr>乡村医生_2050900</vt:lpstr>
      <vt:lpstr>香精配制工_6111008</vt:lpstr>
      <vt:lpstr>香料制造工_6111006</vt:lpstr>
      <vt:lpstr>项目管理工程技术人员_2023004</vt:lpstr>
      <vt:lpstr>橡胶和塑料制品制造人员_6140000</vt:lpstr>
      <vt:lpstr>橡胶制品生产工_6140101</vt:lpstr>
      <vt:lpstr>橡胶制品生产人员_6140100</vt:lpstr>
      <vt:lpstr>消毒技师_2050709</vt:lpstr>
      <vt:lpstr>消毒员_4140402</vt:lpstr>
      <vt:lpstr>消防安全管理员_3020304</vt:lpstr>
      <vt:lpstr>消防工程技术人员_2022802</vt:lpstr>
      <vt:lpstr>消防和应急救援人员_3020300</vt:lpstr>
      <vt:lpstr>消防监督检查员_3020305</vt:lpstr>
      <vt:lpstr>消防设施操作员_4070503</vt:lpstr>
      <vt:lpstr>消防员_3020301</vt:lpstr>
      <vt:lpstr>消防指挥员_3020302</vt:lpstr>
      <vt:lpstr>消防装备管理员_3020303</vt:lpstr>
      <vt:lpstr>硝酸铵生产工_6110303</vt:lpstr>
      <vt:lpstr>硝酸生产工_6110202</vt:lpstr>
      <vt:lpstr>销售和营销部门经理_1060111</vt:lpstr>
      <vt:lpstr>销售人员_4010200</vt:lpstr>
      <vt:lpstr>小风电利用工L_5050305</vt:lpstr>
      <vt:lpstr>小型家用电器制造工_6240504</vt:lpstr>
      <vt:lpstr>小学教师_2080204</vt:lpstr>
      <vt:lpstr>校对员_2100300</vt:lpstr>
      <vt:lpstr>鞋类设计师_4080817</vt:lpstr>
      <vt:lpstr>鞋帽制作人员_6050400</vt:lpstr>
      <vt:lpstr>心电学技师_2050711</vt:lpstr>
      <vt:lpstr>心理学研究人员_2010402</vt:lpstr>
      <vt:lpstr>心理治疗技师_2050714</vt:lpstr>
      <vt:lpstr>心理咨询师_2071103</vt:lpstr>
      <vt:lpstr>新闻出版、文化专业人员_2100000</vt:lpstr>
      <vt:lpstr>信贷审核专业人员_2060904</vt:lpstr>
      <vt:lpstr>信托和资产管理服务人员_4050500</vt:lpstr>
      <vt:lpstr>信托业务员_4050501</vt:lpstr>
      <vt:lpstr>信息安全测试员S_4040404</vt:lpstr>
      <vt:lpstr>信息安全工程技术人员S_2021007</vt:lpstr>
      <vt:lpstr>信息传输、软件和信息技术服务人员_4040000</vt:lpstr>
      <vt:lpstr>信息管理工程技术人员S_2023008</vt:lpstr>
      <vt:lpstr>信息和通信工程技术人员_2021000</vt:lpstr>
      <vt:lpstr>信息通信网络测量员_4040204</vt:lpstr>
      <vt:lpstr>信息通信网络动力机务员S_4040203</vt:lpstr>
      <vt:lpstr>信息通信网络机务员S_4040201</vt:lpstr>
      <vt:lpstr>信息通信网络维护人员_4040200</vt:lpstr>
      <vt:lpstr>信息通信网络线务员_4040202</vt:lpstr>
      <vt:lpstr>信息通信网络运行管理人员_4040400</vt:lpstr>
      <vt:lpstr>信息通信网络运行管理员S_4040401</vt:lpstr>
      <vt:lpstr>信息通信网络终端维修员S_4120203</vt:lpstr>
      <vt:lpstr>信息通信信息化系统管理员S_4040403</vt:lpstr>
      <vt:lpstr>信息通信业务人员_4040100</vt:lpstr>
      <vt:lpstr>信息通信业务员_4040102</vt:lpstr>
      <vt:lpstr>信息通信营业员_4040101</vt:lpstr>
      <vt:lpstr>信息系统分析工程技术人员S_2021005</vt:lpstr>
      <vt:lpstr>信息系统适配验证师S_4040509</vt:lpstr>
      <vt:lpstr>信息系统运行维护工程技术人员S_2021008</vt:lpstr>
      <vt:lpstr>信用管理师_4070204</vt:lpstr>
      <vt:lpstr>行政办事及辅助人员_3010000</vt:lpstr>
      <vt:lpstr>行政办事员_3010101</vt:lpstr>
      <vt:lpstr>行政部门经理_1060109</vt:lpstr>
      <vt:lpstr>行政事务处理人员_3010200</vt:lpstr>
      <vt:lpstr>行政业务办理人员_3010100</vt:lpstr>
      <vt:lpstr>行政执法及仲裁人员_3010300</vt:lpstr>
      <vt:lpstr>行政执法员_3010301</vt:lpstr>
      <vt:lpstr>形象设计师_4080820</vt:lpstr>
      <vt:lpstr>性别</vt:lpstr>
      <vt:lpstr>休闲农业服务员_4070406</vt:lpstr>
      <vt:lpstr>修脚师_4100305</vt:lpstr>
      <vt:lpstr>修理及制作服务人员_4120000</vt:lpstr>
      <vt:lpstr>修鞋工_4120402</vt:lpstr>
      <vt:lpstr>虚拟现实产品设计师S_4040511</vt:lpstr>
      <vt:lpstr>虚拟现实工程技术人员S_2023807</vt:lpstr>
      <vt:lpstr>宣纸书画纸制作工_6070105</vt:lpstr>
      <vt:lpstr>选矿工_6160115</vt:lpstr>
      <vt:lpstr>选矿脱水工_6160116</vt:lpstr>
      <vt:lpstr>选矿与矿物加工工程技术人员_2020304</vt:lpstr>
      <vt:lpstr>学历</vt:lpstr>
      <vt:lpstr>血液制品工_6120504</vt:lpstr>
      <vt:lpstr>压电石英晶片加工工_6250105</vt:lpstr>
      <vt:lpstr>压缩机操作工_6280206</vt:lpstr>
      <vt:lpstr>压缩机装配调试工_6200503</vt:lpstr>
      <vt:lpstr>轧制工程技术人员_2020502</vt:lpstr>
      <vt:lpstr>轧制原料工_6170901</vt:lpstr>
      <vt:lpstr>烟草及其制品加工人员_6030000</vt:lpstr>
      <vt:lpstr>烟草评吸师_6030302</vt:lpstr>
      <vt:lpstr>烟草制品购销员_4010504</vt:lpstr>
      <vt:lpstr>烟草制品生产人员_6030300</vt:lpstr>
      <vt:lpstr>烟花爆竹工_6110905</vt:lpstr>
      <vt:lpstr>烟机设备操作工_6030301</vt:lpstr>
      <vt:lpstr>烟叶初加工人员_6030100</vt:lpstr>
      <vt:lpstr>烟叶调制员_6030101</vt:lpstr>
      <vt:lpstr>烟叶评级员_6030102</vt:lpstr>
      <vt:lpstr>烟用材料生产人员_6030200</vt:lpstr>
      <vt:lpstr>烟用二醋片制造工_6030201</vt:lpstr>
      <vt:lpstr>烟用丝束制造工_6030202</vt:lpstr>
      <vt:lpstr>研究和开发部门经理_1060115</vt:lpstr>
      <vt:lpstr>研学旅行指导师_4130404</vt:lpstr>
      <vt:lpstr>盐酸生产工_6110203</vt:lpstr>
      <vt:lpstr>颜料生产工_6110503</vt:lpstr>
      <vt:lpstr>眼镜定配工_4140304</vt:lpstr>
      <vt:lpstr>眼镜架制作工_6190107</vt:lpstr>
      <vt:lpstr>眼镜验光师_4140303</vt:lpstr>
      <vt:lpstr>眼科医师_2050105</vt:lpstr>
      <vt:lpstr>演出监督_2090407</vt:lpstr>
      <vt:lpstr>演出制作人_2090408</vt:lpstr>
      <vt:lpstr>演艺设备工程技术人员_2021404</vt:lpstr>
      <vt:lpstr>宴会定制服务师_4030213</vt:lpstr>
      <vt:lpstr>验房师_4060203</vt:lpstr>
      <vt:lpstr>养老护理员_4100105</vt:lpstr>
      <vt:lpstr>氧化铝制取工_6170601</vt:lpstr>
      <vt:lpstr>药师_2050601</vt:lpstr>
      <vt:lpstr>药物检验员_4080504</vt:lpstr>
      <vt:lpstr>药物制剂人员_6120300</vt:lpstr>
      <vt:lpstr>药学技术人员_2050600</vt:lpstr>
      <vt:lpstr>冶金工程技术人员_2020500</vt:lpstr>
      <vt:lpstr>冶金热能工程技术人员L_2020507</vt:lpstr>
      <vt:lpstr>冶炼工程技术人员_2020501</vt:lpstr>
      <vt:lpstr>野生动物保护员L_4090601</vt:lpstr>
      <vt:lpstr>野生动植物保护利用工程技术人员L_2022004</vt:lpstr>
      <vt:lpstr>野生动植物保护人员_4090600</vt:lpstr>
      <vt:lpstr>野生植物保护员L_4090602</vt:lpstr>
      <vt:lpstr>液晶显示器件制造工_6250203</vt:lpstr>
      <vt:lpstr>液压液力气动密封件制造工_6200509</vt:lpstr>
      <vt:lpstr>医疗保障专理员_3010406</vt:lpstr>
      <vt:lpstr>医疗辅助服务人员_4140100</vt:lpstr>
      <vt:lpstr>医疗护理员_4140102</vt:lpstr>
      <vt:lpstr>医疗临床辅助服务员_4140101</vt:lpstr>
      <vt:lpstr>医疗器械制品和康复辅具生产人员_6210600</vt:lpstr>
      <vt:lpstr>医疗器械装配工_6210601</vt:lpstr>
      <vt:lpstr>医疗卫生技术人员_2050700</vt:lpstr>
      <vt:lpstr>医学设备管理工程技术人员_2020705</vt:lpstr>
      <vt:lpstr>医学研究人员_2010800</vt:lpstr>
      <vt:lpstr>医学遗传科医师_2050120</vt:lpstr>
      <vt:lpstr>医药代表_2060707</vt:lpstr>
      <vt:lpstr>医药商品购销员_4010502</vt:lpstr>
      <vt:lpstr>医药制造人员_6120000</vt:lpstr>
      <vt:lpstr>医用材料产品生产工_6210604</vt:lpstr>
      <vt:lpstr>仪器仪表工程技术人员_2020703</vt:lpstr>
      <vt:lpstr>仪器仪表维修工_6310104</vt:lpstr>
      <vt:lpstr>仪器仪表制造工_6260101</vt:lpstr>
      <vt:lpstr>仪器仪表制造人员_6260000</vt:lpstr>
      <vt:lpstr>仪器仪表装配人员_6260100</vt:lpstr>
      <vt:lpstr>遗体防腐整容师_4100602</vt:lpstr>
      <vt:lpstr>遗体火化师_4100603</vt:lpstr>
      <vt:lpstr>易货经济专业人员_2060104</vt:lpstr>
      <vt:lpstr>易货师_4010303</vt:lpstr>
      <vt:lpstr>疫苗制品工_6120503</vt:lpstr>
      <vt:lpstr>意匠纹版工_6040304</vt:lpstr>
      <vt:lpstr>音乐指挥_2090201</vt:lpstr>
      <vt:lpstr>音乐指挥与演员_2090200</vt:lpstr>
      <vt:lpstr>音响调音员_4130206</vt:lpstr>
      <vt:lpstr>音像师_2090402</vt:lpstr>
      <vt:lpstr>银行服务人员_4050100</vt:lpstr>
      <vt:lpstr>银行国际业务专业人员_2060905</vt:lpstr>
      <vt:lpstr>银行国库业务专业人员_2060901</vt:lpstr>
      <vt:lpstr>银行金融市场业务专业人员_2060902</vt:lpstr>
      <vt:lpstr>银行客户业务员_4050103</vt:lpstr>
      <vt:lpstr>银行清算专业人员_2060903</vt:lpstr>
      <vt:lpstr>银行信贷员_4050102</vt:lpstr>
      <vt:lpstr>银行信用卡业务员_4050104</vt:lpstr>
      <vt:lpstr>银行专业人员_2060900</vt:lpstr>
      <vt:lpstr>银行综合柜员_4050101</vt:lpstr>
      <vt:lpstr>饮料制作工_6020609</vt:lpstr>
      <vt:lpstr>印后制作员_6080103</vt:lpstr>
      <vt:lpstr>印花工_6040603</vt:lpstr>
      <vt:lpstr>印泥制作工_6090109</vt:lpstr>
      <vt:lpstr>印前处理和制作员_6080101</vt:lpstr>
      <vt:lpstr>印染后整理工_6040605</vt:lpstr>
      <vt:lpstr>印染前处理工_6040601</vt:lpstr>
      <vt:lpstr>印染染化料配制工_6040606</vt:lpstr>
      <vt:lpstr>印染人员_6040600</vt:lpstr>
      <vt:lpstr>印染助剂生产工_6110804</vt:lpstr>
      <vt:lpstr>印刷操作员_6080102</vt:lpstr>
      <vt:lpstr>印刷复制工程技术人员_2023300</vt:lpstr>
      <vt:lpstr>印刷和记录媒介复制人员_6080000</vt:lpstr>
      <vt:lpstr>印刷人员_6080100</vt:lpstr>
      <vt:lpstr>印刷生产专用设备制造人员_6210200</vt:lpstr>
      <vt:lpstr>印章制作人员_4120600</vt:lpstr>
      <vt:lpstr>印制电路制作工_6250113</vt:lpstr>
      <vt:lpstr>应急救援员_3020308</vt:lpstr>
      <vt:lpstr>婴幼儿发展引导员_4100101</vt:lpstr>
      <vt:lpstr>营销员_4010201</vt:lpstr>
      <vt:lpstr>营养配餐员_4030206</vt:lpstr>
      <vt:lpstr>营养师_4140201</vt:lpstr>
      <vt:lpstr>营造林人员_5020200</vt:lpstr>
      <vt:lpstr>影视服装员_4130208</vt:lpstr>
      <vt:lpstr>影视烟火特效员_4130203</vt:lpstr>
      <vt:lpstr>影视置景制作员_4130201</vt:lpstr>
      <vt:lpstr>影像技师_2050701</vt:lpstr>
      <vt:lpstr>硬质合金成型工_6171002</vt:lpstr>
      <vt:lpstr>硬质合金混合料工_6171001</vt:lpstr>
      <vt:lpstr>硬质合金精加工工_6171004</vt:lpstr>
      <vt:lpstr>硬质合金烧结工_6171003</vt:lpstr>
      <vt:lpstr>硬质合金生产人员_6171000</vt:lpstr>
      <vt:lpstr>用工形式</vt:lpstr>
      <vt:lpstr>邮件分拣员_4020702</vt:lpstr>
      <vt:lpstr>邮件转运员_4020703</vt:lpstr>
      <vt:lpstr>邮政工程技术人员_2021301</vt:lpstr>
      <vt:lpstr>邮政和快递服务人员_4020700</vt:lpstr>
      <vt:lpstr>邮政和快递工程技术人员_2021300</vt:lpstr>
      <vt:lpstr>邮政市场业务员_4020707</vt:lpstr>
      <vt:lpstr>邮政投递员_4020704</vt:lpstr>
      <vt:lpstr>邮政营业员_4020701</vt:lpstr>
      <vt:lpstr>油墨制造工_6110502</vt:lpstr>
      <vt:lpstr>油母页岩提炼工L_6100111</vt:lpstr>
      <vt:lpstr>油品储运工_6100110</vt:lpstr>
      <vt:lpstr>油气电站操作员_4020208</vt:lpstr>
      <vt:lpstr>油气管道维护工_6160212</vt:lpstr>
      <vt:lpstr>油气输送工_6160211</vt:lpstr>
      <vt:lpstr>油气水井测试工_6160206</vt:lpstr>
      <vt:lpstr>油脂化工产品制造工_6110807</vt:lpstr>
      <vt:lpstr>油制气工_6100109</vt:lpstr>
      <vt:lpstr>游泳救生员_4140503</vt:lpstr>
      <vt:lpstr>有害生物防制人员_4090900</vt:lpstr>
      <vt:lpstr>有机氟生产工_6110811</vt:lpstr>
      <vt:lpstr>有机硅生产工_6110810</vt:lpstr>
      <vt:lpstr>有机合成工_6110215</vt:lpstr>
      <vt:lpstr>幼儿园教师_2080300</vt:lpstr>
      <vt:lpstr>余热余压利用系统操作工L_6280108</vt:lpstr>
      <vt:lpstr>渔网具工_5040303</vt:lpstr>
      <vt:lpstr>渔业船员_5040302</vt:lpstr>
      <vt:lpstr>渔业生产人员_5040000</vt:lpstr>
      <vt:lpstr>渔业资源开发利用技术人员_2030802</vt:lpstr>
      <vt:lpstr>羽绒羽毛加工及制品制造人员_6050300</vt:lpstr>
      <vt:lpstr>浴池服务员_4100304</vt:lpstr>
      <vt:lpstr>预拌混凝土生产工_6150106</vt:lpstr>
      <vt:lpstr>园林绿化工L_4091001</vt:lpstr>
      <vt:lpstr>园林绿化工程技术人员L_2022003</vt:lpstr>
      <vt:lpstr>园林植物保护工程技术人员L_2022011</vt:lpstr>
      <vt:lpstr>园艺产品加工工_5050601</vt:lpstr>
      <vt:lpstr>园艺工_5010202</vt:lpstr>
      <vt:lpstr>园艺技术人员_2030400</vt:lpstr>
      <vt:lpstr>原油蒸馏工_6100101</vt:lpstr>
      <vt:lpstr>圆珠笔制造工_6090102</vt:lpstr>
      <vt:lpstr>云计算工程技术人员S_2023804</vt:lpstr>
      <vt:lpstr>云母制品工_6150805</vt:lpstr>
      <vt:lpstr>运动防护师_2090704</vt:lpstr>
      <vt:lpstr>运动员_2090703</vt:lpstr>
      <vt:lpstr>运矿排土工_6160103</vt:lpstr>
      <vt:lpstr>运输设备和通用工程机械操作人员及有关人员_6300000</vt:lpstr>
      <vt:lpstr>杂技魔术演员_2090206</vt:lpstr>
      <vt:lpstr>再生物资回收人员_4010400</vt:lpstr>
      <vt:lpstr>再生资源工程技术人员L_2023005</vt:lpstr>
      <vt:lpstr>再生资源综合利用人员_6270000</vt:lpstr>
      <vt:lpstr>在线学习服务师_4130401</vt:lpstr>
      <vt:lpstr>凿岩工_6290206</vt:lpstr>
      <vt:lpstr>造纸工_6070103</vt:lpstr>
      <vt:lpstr>增材制造工程技术人员L_S_2023811</vt:lpstr>
      <vt:lpstr>增材制造设备操作员L_S_6180113</vt:lpstr>
      <vt:lpstr>渣油热加工工_6100104</vt:lpstr>
      <vt:lpstr>展出动物保育员_4090604</vt:lpstr>
      <vt:lpstr>战略规划与管理工程技术人员_2023003</vt:lpstr>
      <vt:lpstr>招标采购专业人员_2060715</vt:lpstr>
      <vt:lpstr>招聘师_4070308</vt:lpstr>
      <vt:lpstr>沼气工L_5050301</vt:lpstr>
      <vt:lpstr>照明工_4130207</vt:lpstr>
      <vt:lpstr>照明工程施工员_6290403</vt:lpstr>
      <vt:lpstr>照明器具制造人员_6240700</vt:lpstr>
      <vt:lpstr>照明设计师_4080819</vt:lpstr>
      <vt:lpstr>照相机及器材制造工_6200702</vt:lpstr>
      <vt:lpstr>照相器材维修工_4120406</vt:lpstr>
      <vt:lpstr>哲学研究人员_2010100</vt:lpstr>
      <vt:lpstr>针灸医师_2050210</vt:lpstr>
      <vt:lpstr>针织人员_6040400</vt:lpstr>
      <vt:lpstr>珍珠岩加工工_6150803</vt:lpstr>
      <vt:lpstr>真空测试工_6210402</vt:lpstr>
      <vt:lpstr>真空电子器件零件制造及装调工_6250201</vt:lpstr>
      <vt:lpstr>真空设备装配调试工_6200502</vt:lpstr>
      <vt:lpstr>整经工_6040301</vt:lpstr>
      <vt:lpstr>整模脱模工_6170205</vt:lpstr>
      <vt:lpstr>证券保荐承销专业人员_2061101</vt:lpstr>
      <vt:lpstr>证券交易专业人员_2061102</vt:lpstr>
      <vt:lpstr>证券期货服务人员_4050200</vt:lpstr>
      <vt:lpstr>证券期货基金专业人员_2061100</vt:lpstr>
      <vt:lpstr>证券投资专业人员_2061103</vt:lpstr>
      <vt:lpstr>政务服务办事员_3010102</vt:lpstr>
      <vt:lpstr>知识产权信息分析专业人员_2061204</vt:lpstr>
      <vt:lpstr>知识产权专业人员_2061200</vt:lpstr>
      <vt:lpstr>织补师_4100205</vt:lpstr>
      <vt:lpstr>织布工_6040303</vt:lpstr>
      <vt:lpstr>织造人员_6040300</vt:lpstr>
      <vt:lpstr>脂肪烃生产工_6110211</vt:lpstr>
      <vt:lpstr>脂肪烃衍生物生产工_6110213</vt:lpstr>
      <vt:lpstr>职业</vt:lpstr>
      <vt:lpstr>职业病科医师_2050125</vt:lpstr>
      <vt:lpstr>职业技术实训指导专业人员_2060804</vt:lpstr>
      <vt:lpstr>职业培训师_4070305</vt:lpstr>
      <vt:lpstr>职业信息分析专业人员_2060803</vt:lpstr>
      <vt:lpstr>职业指导师_4070301</vt:lpstr>
      <vt:lpstr>植物保护技术人员_2030300</vt:lpstr>
      <vt:lpstr>植物蛋白制作工_6010702</vt:lpstr>
      <vt:lpstr>植物原料水解工_6110818</vt:lpstr>
      <vt:lpstr>植物原料制取工_5050604</vt:lpstr>
      <vt:lpstr>纸及纸制品生产加工人员_6070000</vt:lpstr>
      <vt:lpstr>纸张整饰工_6070104</vt:lpstr>
      <vt:lpstr>纸制品制作人员_6070200</vt:lpstr>
      <vt:lpstr>制材工_6060101</vt:lpstr>
      <vt:lpstr>制粉工_6010102</vt:lpstr>
      <vt:lpstr>制浆废液回收利用工L_6070102</vt:lpstr>
      <vt:lpstr>制浆工_6070101</vt:lpstr>
      <vt:lpstr>制浆造纸工程技术人员_2023601</vt:lpstr>
      <vt:lpstr>制浆造纸人员_6070100</vt:lpstr>
      <vt:lpstr>制冷工_6110104</vt:lpstr>
      <vt:lpstr>制冷空调设备装配工_6200507</vt:lpstr>
      <vt:lpstr>制冷空调系统安装维修工_6290305</vt:lpstr>
      <vt:lpstr>制帽工_6050402</vt:lpstr>
      <vt:lpstr>制米工_6010101</vt:lpstr>
      <vt:lpstr>制球工_6090401</vt:lpstr>
      <vt:lpstr>制糖人员_6010300</vt:lpstr>
      <vt:lpstr>制图员_3010207</vt:lpstr>
      <vt:lpstr>制鞋工_6050401</vt:lpstr>
      <vt:lpstr>制药工程技术人员_2023200</vt:lpstr>
      <vt:lpstr>制油工_6010103</vt:lpstr>
      <vt:lpstr>质检员_6310305</vt:lpstr>
      <vt:lpstr>质量管理工程技术人员_2022903</vt:lpstr>
      <vt:lpstr>质量认证认可工程技术人员_2022904</vt:lpstr>
      <vt:lpstr>智能楼宇管理员S_4060104</vt:lpstr>
      <vt:lpstr>智能硬件装调员_6250405</vt:lpstr>
      <vt:lpstr>智能制造工程技术人员S_2023805</vt:lpstr>
      <vt:lpstr>中等职业学校教师_2080202</vt:lpstr>
      <vt:lpstr>中式面点师_4030202</vt:lpstr>
      <vt:lpstr>中式烹调师_4030201</vt:lpstr>
      <vt:lpstr>中西医结合儿科医师_2050304</vt:lpstr>
      <vt:lpstr>中西医结合妇科医师_2050303</vt:lpstr>
      <vt:lpstr>中西医结合肛肠科医师_2050306</vt:lpstr>
      <vt:lpstr>中西医结合骨伤科医师_2050305</vt:lpstr>
      <vt:lpstr>中西医结合内科医师_2050301</vt:lpstr>
      <vt:lpstr>中西医结合皮肤与性病科医师_2050307</vt:lpstr>
      <vt:lpstr>中西医结合外科医师_2050302</vt:lpstr>
      <vt:lpstr>中西医结合医师_2050300</vt:lpstr>
      <vt:lpstr>中小学教师_2080200</vt:lpstr>
      <vt:lpstr>中央空调系统运行操作员_4060102</vt:lpstr>
      <vt:lpstr>中药材种植员_5010205</vt:lpstr>
      <vt:lpstr>中药师_2050602</vt:lpstr>
      <vt:lpstr>中药饮片加工人员_6120200</vt:lpstr>
      <vt:lpstr>中医儿科医师_2050204</vt:lpstr>
      <vt:lpstr>中医耳鼻咽喉科医师_2050209</vt:lpstr>
      <vt:lpstr>中医妇科医师_2050203</vt:lpstr>
      <vt:lpstr>中医肛肠科医师_2050208</vt:lpstr>
      <vt:lpstr>中医骨伤科医师_2050207</vt:lpstr>
      <vt:lpstr>中医护士_2050809</vt:lpstr>
      <vt:lpstr>中医技师_2050716</vt:lpstr>
      <vt:lpstr>中医康复医师_2050214</vt:lpstr>
      <vt:lpstr>中医内科医师_2050201</vt:lpstr>
      <vt:lpstr>中医皮肤科医师_2050206</vt:lpstr>
      <vt:lpstr>中医全科医师_2050215</vt:lpstr>
      <vt:lpstr>中医推拿医师_2050211</vt:lpstr>
      <vt:lpstr>中医外科医师_2050202</vt:lpstr>
      <vt:lpstr>中医亚健康医师_2050216</vt:lpstr>
      <vt:lpstr>中医眼科医师_2050205</vt:lpstr>
      <vt:lpstr>中医医师_2050200</vt:lpstr>
      <vt:lpstr>中医营养医师_2050212</vt:lpstr>
      <vt:lpstr>中医整脊科医师_2050213</vt:lpstr>
      <vt:lpstr>钟表及计时仪器制造工_6260102</vt:lpstr>
      <vt:lpstr>钟表设计师_4080827</vt:lpstr>
      <vt:lpstr>钟表维修工_4120403</vt:lpstr>
      <vt:lpstr>肿瘤放射治疗技师_2050710</vt:lpstr>
      <vt:lpstr>肿瘤科医师_2050118</vt:lpstr>
      <vt:lpstr>种苗繁育员_5010102</vt:lpstr>
      <vt:lpstr>种子繁育员_5010101</vt:lpstr>
      <vt:lpstr>仲裁、调解及辅助人员_3030100</vt:lpstr>
      <vt:lpstr>仲裁、调解及相关法律事务辅助人员_3030000</vt:lpstr>
      <vt:lpstr>仲裁秘书_3030102</vt:lpstr>
      <vt:lpstr>仲裁员_3030101</vt:lpstr>
      <vt:lpstr>重金属物料焙烧工_6170502</vt:lpstr>
      <vt:lpstr>重冶备料工_6170501</vt:lpstr>
      <vt:lpstr>重冶火法冶炼工_6170503</vt:lpstr>
      <vt:lpstr>重冶湿法冶炼工_6170504</vt:lpstr>
      <vt:lpstr>重有色金属冶炼人员_6170500</vt:lpstr>
      <vt:lpstr>重症医学科医师_2050123</vt:lpstr>
      <vt:lpstr>舟桥工_6290214</vt:lpstr>
      <vt:lpstr>轴承制造工_6200102</vt:lpstr>
      <vt:lpstr>竹藤师_5050605</vt:lpstr>
      <vt:lpstr>助产士_2050806</vt:lpstr>
      <vt:lpstr>助听器验配师_4140301</vt:lpstr>
      <vt:lpstr>住宿服务人员_4030100</vt:lpstr>
      <vt:lpstr>住宿和餐饮服务人员_4030000</vt:lpstr>
      <vt:lpstr>铸管备品工_6170301</vt:lpstr>
      <vt:lpstr>铸管工_6170302</vt:lpstr>
      <vt:lpstr>铸管工程技术人员_2020508</vt:lpstr>
      <vt:lpstr>铸管精整工_6170303</vt:lpstr>
      <vt:lpstr>铸铁管人员_6170300</vt:lpstr>
      <vt:lpstr>铸轧工_6170910</vt:lpstr>
      <vt:lpstr>铸造工_6180201</vt:lpstr>
      <vt:lpstr>铸造工程技术人员_2020713</vt:lpstr>
      <vt:lpstr>筑路工_6290203</vt:lpstr>
      <vt:lpstr>专利代理专业人员_2061201</vt:lpstr>
      <vt:lpstr>专利管理专业人员_2061203</vt:lpstr>
      <vt:lpstr>专利审查专业人员_2061202</vt:lpstr>
      <vt:lpstr>专业化设计服务人员_4080800</vt:lpstr>
      <vt:lpstr>专业技术人员_2000000</vt:lpstr>
      <vt:lpstr>专用车辆操作人员_6300100</vt:lpstr>
      <vt:lpstr>专用化学产品生产人员_6110800</vt:lpstr>
      <vt:lpstr>专用设备制造人员_6210000</vt:lpstr>
      <vt:lpstr>砖瓦生产工_6150201</vt:lpstr>
      <vt:lpstr>砖瓦石材等建筑材料制造人员_6150200</vt:lpstr>
      <vt:lpstr>篆刻家_2090502</vt:lpstr>
      <vt:lpstr>装裱师_6090316</vt:lpstr>
      <vt:lpstr>装潢美术设计师_4080806</vt:lpstr>
      <vt:lpstr>装配钳工_6200101</vt:lpstr>
      <vt:lpstr>装配式建筑施工员_6290106</vt:lpstr>
      <vt:lpstr>装饰美工_4070702</vt:lpstr>
      <vt:lpstr>装饰装修工_6290401</vt:lpstr>
      <vt:lpstr>装卸搬运工_4020501</vt:lpstr>
      <vt:lpstr>装卸搬运和运输代理服务人员_4020500</vt:lpstr>
      <vt:lpstr>装置师_2090405</vt:lpstr>
      <vt:lpstr>桌面游戏设计师S_4080829</vt:lpstr>
      <vt:lpstr>斫琴师_4080825</vt:lpstr>
      <vt:lpstr>资产管理师_4050502</vt:lpstr>
      <vt:lpstr>资产和资源评估专业人员_2060600</vt:lpstr>
      <vt:lpstr>资产评估专业人员_2060601</vt:lpstr>
      <vt:lpstr>紫胶生产工_6110816</vt:lpstr>
      <vt:lpstr>自动控制工程技术人员S_2020707</vt:lpstr>
      <vt:lpstr>自来水笔制造工_6090101</vt:lpstr>
      <vt:lpstr>自然保护区工程技术人员L_2022005</vt:lpstr>
      <vt:lpstr>自然保护区和草地监护人员_4090500</vt:lpstr>
      <vt:lpstr>自然保护区巡护监测员L_4090501</vt:lpstr>
      <vt:lpstr>自然科学和地球科学研究人员_2010600</vt:lpstr>
      <vt:lpstr>自行车与电动自行车维修工_4120401</vt:lpstr>
      <vt:lpstr>自行车与电动自行车装配工_6230402</vt:lpstr>
      <vt:lpstr>宗教教职人员_2071000</vt:lpstr>
      <vt:lpstr>综合能源服务员L_4110103</vt:lpstr>
      <vt:lpstr>总溶剂生产工_6110802</vt:lpstr>
      <vt:lpstr>租赁和拍卖业务人员_4070100</vt:lpstr>
      <vt:lpstr>租赁和商务服务人员_4070000</vt:lpstr>
      <vt:lpstr>租赁业务员_4070101</vt:lpstr>
      <vt:lpstr>钻床工_6180106</vt:lpstr>
      <vt:lpstr>钻井工_6160202</vt:lpstr>
      <vt:lpstr>钻井协作工_6160203</vt:lpstr>
      <vt:lpstr>钻探工程技术人员_2020105</vt:lpstr>
      <vt:lpstr>作曲家_2090104</vt:lpstr>
      <vt:lpstr>作物遗传育种栽培技术人员_2030500</vt:lpstr>
      <vt:lpstr>作物种子繁育生产人员_5010100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huangshan</dc:creator>
  <cp:lastModifiedBy>乐 王</cp:lastModifiedBy>
  <dcterms:created xsi:type="dcterms:W3CDTF">2018-04-14T14:46:00Z</dcterms:created>
  <dcterms:modified xsi:type="dcterms:W3CDTF">2024-03-19T08:11:31Z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224C5AF45F194ED291E11FAF449F2692</vt:lpwstr>
  </property>
</Properties>
</file>