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职业技能培训需求指导目录" sheetId="1" r:id="rId1"/>
  </sheets>
  <definedNames>
    <definedName name="_xlnm._FilterDatabase" localSheetId="0" hidden="1">职业技能培训需求指导目录!$A$1:$F$217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<sst xmlns="http://schemas.openxmlformats.org/spreadsheetml/2006/main" count="655" uniqueCount="391">
  <si>
    <t>福州市职业技能培训需求指导目录</t>
  </si>
  <si>
    <t>培训类型（选填）</t>
  </si>
  <si>
    <t>职业（工种）名称</t>
  </si>
  <si>
    <t>职业（工种）编码</t>
  </si>
  <si>
    <t>是否急需紧缺工种</t>
  </si>
  <si>
    <t>补贴标准</t>
  </si>
  <si>
    <t>备注</t>
  </si>
  <si>
    <t>就业技能培训</t>
  </si>
  <si>
    <t>电工</t>
  </si>
  <si>
    <t>6-31-01-03</t>
  </si>
  <si>
    <t>是</t>
  </si>
  <si>
    <t>按照职业技能提升补贴标准给予补贴，属六类重点群体人员，上浮20%；属急需紧缺工种，上浮30%。</t>
  </si>
  <si>
    <t>质检员</t>
  </si>
  <si>
    <t>6-31-03-05</t>
  </si>
  <si>
    <t>机修钳工</t>
  </si>
  <si>
    <t>6-31-01-02</t>
  </si>
  <si>
    <t>焊工</t>
  </si>
  <si>
    <t>6-18-02-04</t>
  </si>
  <si>
    <t>锅炉操作工</t>
  </si>
  <si>
    <t>6-28-01-11</t>
  </si>
  <si>
    <t>否</t>
  </si>
  <si>
    <t>电气设备安装工</t>
  </si>
  <si>
    <t>6-29-03-02</t>
  </si>
  <si>
    <t>中式烹调师</t>
  </si>
  <si>
    <t>4-03-02-01</t>
  </si>
  <si>
    <t>西式烹调师</t>
  </si>
  <si>
    <t>4-03-02-03</t>
  </si>
  <si>
    <t>中式面点师</t>
  </si>
  <si>
    <t>4-03-02-02</t>
  </si>
  <si>
    <t>西式面点师</t>
  </si>
  <si>
    <t>4-03-02-04</t>
  </si>
  <si>
    <t>电子商务师S</t>
  </si>
  <si>
    <t>4-01-06-01</t>
  </si>
  <si>
    <t>物流服务师L</t>
  </si>
  <si>
    <t>4-02-06-03</t>
  </si>
  <si>
    <t>茶艺师</t>
  </si>
  <si>
    <t>4-03-02-07</t>
  </si>
  <si>
    <t>评茶师</t>
  </si>
  <si>
    <t>6-02-06-11</t>
  </si>
  <si>
    <t>婴幼儿发展引导员</t>
  </si>
  <si>
    <t>4-10-01-01</t>
  </si>
  <si>
    <t>职业指导师</t>
  </si>
  <si>
    <t>4-07-03-01</t>
  </si>
  <si>
    <t>企业人力资源管理师</t>
  </si>
  <si>
    <t>4-07-03-04</t>
  </si>
  <si>
    <t>营养师</t>
  </si>
  <si>
    <t>4-14-02-01</t>
  </si>
  <si>
    <t>物联网安装调试员</t>
  </si>
  <si>
    <t>6-25-04-09</t>
  </si>
  <si>
    <t>家庭教育指导师</t>
  </si>
  <si>
    <t>4-13-04-03</t>
  </si>
  <si>
    <t>食品安全管理师</t>
  </si>
  <si>
    <t>4-03-02-11</t>
  </si>
  <si>
    <t>计算机程序设计员S</t>
  </si>
  <si>
    <t>4-04-05-01</t>
  </si>
  <si>
    <t>网络与信息安全管理员S</t>
  </si>
  <si>
    <t>4-04-04-02</t>
  </si>
  <si>
    <t>电子数据取证分析师S</t>
  </si>
  <si>
    <t>4-04-05-08</t>
  </si>
  <si>
    <t>数字孪生应用技术员S</t>
  </si>
  <si>
    <t>4-04-05-10</t>
  </si>
  <si>
    <t>人工智能训练师S</t>
  </si>
  <si>
    <t>4-04-05-05</t>
  </si>
  <si>
    <t>全媒体运营师S</t>
  </si>
  <si>
    <t>4-13-01-05</t>
  </si>
  <si>
    <t>互联网营销师S</t>
  </si>
  <si>
    <t>4-01-06-02</t>
  </si>
  <si>
    <t>快递员</t>
  </si>
  <si>
    <t>4-02-07-08</t>
  </si>
  <si>
    <t>眼镜验光师</t>
  </si>
  <si>
    <t>4-14-03-03</t>
  </si>
  <si>
    <t>劳动关系协调师</t>
  </si>
  <si>
    <t>4-07-03-02</t>
  </si>
  <si>
    <t>室内装饰设计师</t>
  </si>
  <si>
    <t>4-08-08-07</t>
  </si>
  <si>
    <t>保健按摩师</t>
  </si>
  <si>
    <t>4-10-04-02</t>
  </si>
  <si>
    <t>芳香保健师</t>
  </si>
  <si>
    <t>4-10-04-03</t>
  </si>
  <si>
    <t>防火安全操作</t>
  </si>
  <si>
    <t>专项</t>
  </si>
  <si>
    <t>保育师</t>
  </si>
  <si>
    <t>4-10-01-03</t>
  </si>
  <si>
    <t>养老护理员</t>
  </si>
  <si>
    <t>4-10-01-05</t>
  </si>
  <si>
    <t>汽车维修工</t>
  </si>
  <si>
    <t>4-12-01-01</t>
  </si>
  <si>
    <t>供应链管理师S</t>
  </si>
  <si>
    <t>4-02-06-05</t>
  </si>
  <si>
    <t>AI提示词策划运营</t>
  </si>
  <si>
    <t>美容师</t>
  </si>
  <si>
    <t>4-10-03-01</t>
  </si>
  <si>
    <t>商品营业员</t>
  </si>
  <si>
    <t>4-01-02-03</t>
  </si>
  <si>
    <t>农作物植保员L</t>
  </si>
  <si>
    <t>5-05-02-01</t>
  </si>
  <si>
    <t>动物疫病防治员</t>
  </si>
  <si>
    <t>5-05-02-03</t>
  </si>
  <si>
    <t>健康照护师</t>
  </si>
  <si>
    <t>4-14-01-03</t>
  </si>
  <si>
    <t>健康管理师</t>
  </si>
  <si>
    <t>4-14-02-02</t>
  </si>
  <si>
    <t>餐厅服务员</t>
  </si>
  <si>
    <t>4-03-02-05</t>
  </si>
  <si>
    <t>客房服务员</t>
  </si>
  <si>
    <t>4-03-01-02</t>
  </si>
  <si>
    <t>前厅服务员</t>
  </si>
  <si>
    <t>4-03-01-01</t>
  </si>
  <si>
    <t>智能楼宇管理员S</t>
  </si>
  <si>
    <t>4-06-01-04</t>
  </si>
  <si>
    <t>工业机器人系统操作员S</t>
  </si>
  <si>
    <t>6-31-07-03</t>
  </si>
  <si>
    <t>工业视觉系统运维员S</t>
  </si>
  <si>
    <t>6-31-07-02</t>
  </si>
  <si>
    <t>数控车工</t>
  </si>
  <si>
    <t>6-18-01-01</t>
  </si>
  <si>
    <t>沙县小吃制作</t>
  </si>
  <si>
    <t>职场礼仪</t>
  </si>
  <si>
    <t>面包烘焙</t>
  </si>
  <si>
    <t>幼儿艺术教育</t>
  </si>
  <si>
    <t>工业机器人操作与示教</t>
  </si>
  <si>
    <t>工业机器人基本编程与维护</t>
  </si>
  <si>
    <t>大数据分析应用</t>
  </si>
  <si>
    <t>跨境电商运营管理</t>
  </si>
  <si>
    <t>商务数据分析师S</t>
  </si>
  <si>
    <t xml:space="preserve">4-07-02-05
</t>
  </si>
  <si>
    <t>鉴定估价师</t>
  </si>
  <si>
    <t>4-05-04-02</t>
  </si>
  <si>
    <t>信息通信网络运行管理员S</t>
  </si>
  <si>
    <t>4-04-04-01</t>
  </si>
  <si>
    <t>工程测量员S</t>
  </si>
  <si>
    <t>4-08-03-04</t>
  </si>
  <si>
    <t>机动车检测工</t>
  </si>
  <si>
    <t>4-08-05-05</t>
  </si>
  <si>
    <t>铣工</t>
  </si>
  <si>
    <t>6-18-01-02</t>
  </si>
  <si>
    <t>筑路工</t>
  </si>
  <si>
    <t>6-29-02-03</t>
  </si>
  <si>
    <t>桥隧工</t>
  </si>
  <si>
    <t>6-29-02-05</t>
  </si>
  <si>
    <t>工业废水处理工L</t>
  </si>
  <si>
    <t>6-28-03-03</t>
  </si>
  <si>
    <t>家政服务员</t>
  </si>
  <si>
    <t>4-10-01-06</t>
  </si>
  <si>
    <t>农产品食品检验员L</t>
  </si>
  <si>
    <t>4-08-05-01</t>
  </si>
  <si>
    <t>营养配餐员</t>
  </si>
  <si>
    <t>4-03-02-06</t>
  </si>
  <si>
    <t>社会体育指导员</t>
  </si>
  <si>
    <t>4-14-05-01</t>
  </si>
  <si>
    <t>篮球、健身教练、轮滑、排球、跆拳道、田径跑步、田径投掷、网球、武术散打、舞龙舞狮、羽毛球、足球</t>
  </si>
  <si>
    <t>糕点面包烘焙师</t>
  </si>
  <si>
    <t>6-02-01-01</t>
  </si>
  <si>
    <t>工艺品雕刻工</t>
  </si>
  <si>
    <t>6-09-03-01</t>
  </si>
  <si>
    <t>陶瓷装饰工</t>
  </si>
  <si>
    <t>咖啡师</t>
  </si>
  <si>
    <t>4-03-02-08</t>
  </si>
  <si>
    <t>碳排放管理员L</t>
  </si>
  <si>
    <t>4-09-07-04</t>
  </si>
  <si>
    <t>风险管理师</t>
  </si>
  <si>
    <t>4-07-02-01</t>
  </si>
  <si>
    <t>区块链应用操作员S</t>
  </si>
  <si>
    <t>4-04-05-06</t>
  </si>
  <si>
    <t>广告设计师</t>
  </si>
  <si>
    <t>4-08-08-08</t>
  </si>
  <si>
    <t>无人机装调检修工</t>
  </si>
  <si>
    <t>6-23-03-15</t>
  </si>
  <si>
    <t>包装设计师</t>
  </si>
  <si>
    <t>4-08-08-09</t>
  </si>
  <si>
    <t>化工单元操作工</t>
  </si>
  <si>
    <t>6-11-01-02</t>
  </si>
  <si>
    <t>化工总控工S</t>
  </si>
  <si>
    <t>6-11-01-03</t>
  </si>
  <si>
    <t>水生产处理工L</t>
  </si>
  <si>
    <t>6-28-03-01</t>
  </si>
  <si>
    <t>形象设计师</t>
  </si>
  <si>
    <t>4-08-08-20</t>
  </si>
  <si>
    <t>美发师</t>
  </si>
  <si>
    <t>4-10-03-02</t>
  </si>
  <si>
    <t>服装制版师</t>
  </si>
  <si>
    <t>6-05-01-01</t>
  </si>
  <si>
    <t>制鞋工</t>
  </si>
  <si>
    <t>6-05-04-01</t>
  </si>
  <si>
    <t>品酒师</t>
  </si>
  <si>
    <t>6-02-06-07</t>
  </si>
  <si>
    <t>黄酒酿造工</t>
  </si>
  <si>
    <t>6-02-06-05</t>
  </si>
  <si>
    <t>农业经理人L</t>
  </si>
  <si>
    <t>5-05-01-02</t>
  </si>
  <si>
    <t>宠物美容师</t>
  </si>
  <si>
    <t>4-10-07-03</t>
  </si>
  <si>
    <t>宠物健康护理员</t>
  </si>
  <si>
    <t>4-10-07-01</t>
  </si>
  <si>
    <t>插花花艺师</t>
  </si>
  <si>
    <t>4-09-10-05</t>
  </si>
  <si>
    <t>园林绿化工L</t>
  </si>
  <si>
    <t>4-09-10-01</t>
  </si>
  <si>
    <t>车工</t>
  </si>
  <si>
    <t>装配钳工</t>
  </si>
  <si>
    <t>6-20-01-01</t>
  </si>
  <si>
    <t>计算机及外部设备装配调试员</t>
  </si>
  <si>
    <t>6-25-03-00</t>
  </si>
  <si>
    <t>公共营养师</t>
  </si>
  <si>
    <t>砌筑工</t>
  </si>
  <si>
    <t>6-29-01-01</t>
  </si>
  <si>
    <t>办公软件应用操作</t>
  </si>
  <si>
    <t xml:space="preserve"> 美甲师</t>
  </si>
  <si>
    <t>4-10-03-03</t>
  </si>
  <si>
    <t>起重装卸机械操作工</t>
  </si>
  <si>
    <t>6-30-05-01</t>
  </si>
  <si>
    <t>核反应堆运行值班员</t>
  </si>
  <si>
    <t>6-33-05-01</t>
  </si>
  <si>
    <t>核反应堆核级机械设备检修工</t>
  </si>
  <si>
    <t>6-33-05-02</t>
  </si>
  <si>
    <t>核反应堆控制保护检修工</t>
  </si>
  <si>
    <t>辐射防护工</t>
  </si>
  <si>
    <t>6-33-99-03</t>
  </si>
  <si>
    <t>核设施清洁维护工</t>
  </si>
  <si>
    <t>放射性废物处理工</t>
  </si>
  <si>
    <t>6-33-10-02</t>
  </si>
  <si>
    <t>化学检验员</t>
  </si>
  <si>
    <t>6-31-03-01</t>
  </si>
  <si>
    <t>继电保护员</t>
  </si>
  <si>
    <t>6-28-01-15</t>
  </si>
  <si>
    <t>医药商品购销员</t>
  </si>
  <si>
    <t>4-01-05-02</t>
  </si>
  <si>
    <t>创业指导师</t>
  </si>
  <si>
    <t>4-07-03-03</t>
  </si>
  <si>
    <t>物业管理师</t>
  </si>
  <si>
    <t>4-06-01-01</t>
  </si>
  <si>
    <t>鞋类设计师</t>
  </si>
  <si>
    <t>4-08-08-17</t>
  </si>
  <si>
    <t>缝纫工</t>
  </si>
  <si>
    <t>6-05-01-03</t>
  </si>
  <si>
    <t>色彩搭配师</t>
  </si>
  <si>
    <t>4-08-08-04</t>
  </si>
  <si>
    <t>婴幼儿早期教育指导</t>
  </si>
  <si>
    <t>学前英语教育</t>
  </si>
  <si>
    <t>膳食营养搭配</t>
  </si>
  <si>
    <t>家事服务</t>
  </si>
  <si>
    <t>老人照护</t>
  </si>
  <si>
    <t>病患陪护</t>
  </si>
  <si>
    <t>服装缝纫</t>
  </si>
  <si>
    <t>服装版型技术</t>
  </si>
  <si>
    <t>鞋面车缝</t>
  </si>
  <si>
    <t>美妆设计</t>
  </si>
  <si>
    <t>服饰色彩搭配</t>
  </si>
  <si>
    <t>服装模特展示</t>
  </si>
  <si>
    <t>Photoshop图形图像专业处理</t>
  </si>
  <si>
    <t>虚拟现实专业设计与制作</t>
  </si>
  <si>
    <t>建筑信息模型BIM建模</t>
  </si>
  <si>
    <t>切花装饰</t>
  </si>
  <si>
    <t>老年人能力评估师</t>
  </si>
  <si>
    <t>4-14-02-05</t>
  </si>
  <si>
    <t>农艺工</t>
  </si>
  <si>
    <t>5-01-02-01</t>
  </si>
  <si>
    <t>农产品经纪人</t>
  </si>
  <si>
    <t>4-01-03-01</t>
  </si>
  <si>
    <t>锅炉运行值班员</t>
  </si>
  <si>
    <t>6-28-01-01</t>
  </si>
  <si>
    <t>电梯安装维修工</t>
  </si>
  <si>
    <t>6-29-03-03</t>
  </si>
  <si>
    <t>导游</t>
  </si>
  <si>
    <t>4-07-04-01</t>
  </si>
  <si>
    <t>茶叶加工工</t>
  </si>
  <si>
    <t>6-02-06-10</t>
  </si>
  <si>
    <t>工具钳工</t>
  </si>
  <si>
    <t>6-18-04-06</t>
  </si>
  <si>
    <t>职业培训师</t>
  </si>
  <si>
    <t>4-07-03-05</t>
  </si>
  <si>
    <t>美甲师</t>
  </si>
  <si>
    <t>电子竞技运营师</t>
  </si>
  <si>
    <t>4-14-05-06</t>
  </si>
  <si>
    <t>采购师</t>
  </si>
  <si>
    <t>4-01-01-00</t>
  </si>
  <si>
    <t>短视频创推</t>
  </si>
  <si>
    <t>电商直播运营</t>
  </si>
  <si>
    <t>电商直播主播</t>
  </si>
  <si>
    <t>电子商务运营推广</t>
  </si>
  <si>
    <t>电子商务客户关系管理</t>
  </si>
  <si>
    <t>电子商务仓储配送管理</t>
  </si>
  <si>
    <t>情绪疏导</t>
  </si>
  <si>
    <t>保健推拿</t>
  </si>
  <si>
    <t>足部按摩</t>
  </si>
  <si>
    <t>育婴师</t>
  </si>
  <si>
    <t>保安员（师）</t>
  </si>
  <si>
    <t>4-07-05-01</t>
  </si>
  <si>
    <t>无人机驾驶员</t>
  </si>
  <si>
    <t>4-99-00-00</t>
  </si>
  <si>
    <t>安检员</t>
  </si>
  <si>
    <t>4-07-05-02</t>
  </si>
  <si>
    <t>冲压工（折弯机操作工）</t>
  </si>
  <si>
    <t>6-18-01-12</t>
  </si>
  <si>
    <t>冲压工（数控冲床操作工）</t>
  </si>
  <si>
    <t>机械加工材料切割工</t>
  </si>
  <si>
    <t>6-18-02-005</t>
  </si>
  <si>
    <t>铆工</t>
  </si>
  <si>
    <t>6-18-01-11</t>
  </si>
  <si>
    <t>涂装工</t>
  </si>
  <si>
    <t>6-18-03-03</t>
  </si>
  <si>
    <t>电子电气产品检验员</t>
  </si>
  <si>
    <t>4-08-05-07</t>
  </si>
  <si>
    <t>纺丝工</t>
  </si>
  <si>
    <t>6-13-02-01</t>
  </si>
  <si>
    <t>密码技术应用员</t>
  </si>
  <si>
    <t>4-04-04-06</t>
  </si>
  <si>
    <t>消防设施操作员</t>
  </si>
  <si>
    <t>4-07-05-04</t>
  </si>
  <si>
    <t>信息通信信息化系统管理员</t>
  </si>
  <si>
    <t>4-04-04-03</t>
  </si>
  <si>
    <t>信息安全测试员</t>
  </si>
  <si>
    <t>4-04-04-04</t>
  </si>
  <si>
    <t>计算机软件测试员</t>
  </si>
  <si>
    <t>4-04-05-02</t>
  </si>
  <si>
    <t>动画制作员</t>
  </si>
  <si>
    <t>4-13-02-02</t>
  </si>
  <si>
    <t>网约配送员</t>
  </si>
  <si>
    <t>4-02-07-10</t>
  </si>
  <si>
    <t>电子竞技员</t>
  </si>
  <si>
    <t>4-13-99-01</t>
  </si>
  <si>
    <t>无人机测绘操控员L</t>
  </si>
  <si>
    <t>4-08-03-07</t>
  </si>
  <si>
    <t>建筑节能减排咨询师</t>
  </si>
  <si>
    <t>4-09-07-06</t>
  </si>
  <si>
    <t>电子设备装接工</t>
  </si>
  <si>
    <t>6-25-04-07</t>
  </si>
  <si>
    <t>电子设备调试工</t>
  </si>
  <si>
    <t>6-25-04-08</t>
  </si>
  <si>
    <t>信息通信网络机务员S</t>
  </si>
  <si>
    <t>4-04-02-01</t>
  </si>
  <si>
    <t>工业机器人系统运维员S</t>
  </si>
  <si>
    <t>6-31-07-01</t>
  </si>
  <si>
    <t>太阳能利用工L</t>
  </si>
  <si>
    <t>5-05-03-03</t>
  </si>
  <si>
    <t>智能硬件装调员</t>
  </si>
  <si>
    <t>6-25-04-05</t>
  </si>
  <si>
    <t>电子产品制版工</t>
  </si>
  <si>
    <t>6-25-01-12</t>
  </si>
  <si>
    <t>婚姻家庭辅导师</t>
  </si>
  <si>
    <t>4-10-05-03</t>
  </si>
  <si>
    <t>客户服务管理员</t>
  </si>
  <si>
    <t>4-07-02-03</t>
  </si>
  <si>
    <t>政务服务办事员</t>
  </si>
  <si>
    <t>3-01-01-02</t>
  </si>
  <si>
    <t>建筑信息模型技术员L/S</t>
  </si>
  <si>
    <t>4-08-08-23</t>
  </si>
  <si>
    <t>信息通信营业员</t>
  </si>
  <si>
    <t>4-04-01-01</t>
  </si>
  <si>
    <t>消防安全管理员</t>
  </si>
  <si>
    <t>3-02-03-04</t>
  </si>
  <si>
    <t>保健调理师</t>
  </si>
  <si>
    <t>4-10-04-01</t>
  </si>
  <si>
    <t>调酒师</t>
  </si>
  <si>
    <t>4-03-02-09</t>
  </si>
  <si>
    <t>增材制造设备操作员</t>
  </si>
  <si>
    <t>6-20-99-00</t>
  </si>
  <si>
    <t>安全防范系统安装维护员</t>
  </si>
  <si>
    <t>4-07-05-05</t>
  </si>
  <si>
    <t>地铁站务</t>
  </si>
  <si>
    <t>新能源汽车动力电池系统检测与维护</t>
  </si>
  <si>
    <t>制图员</t>
  </si>
  <si>
    <t>3-01-02-07</t>
  </si>
  <si>
    <t>乡村旅游讲解</t>
  </si>
  <si>
    <t>中药炮制工</t>
  </si>
  <si>
    <t>6-12-02-00</t>
  </si>
  <si>
    <t>药物制剂工</t>
  </si>
  <si>
    <t>6-12-03-00</t>
  </si>
  <si>
    <t>眼镜定配工</t>
  </si>
  <si>
    <t>4-14-03-04</t>
  </si>
  <si>
    <t>社群健康助理员</t>
  </si>
  <si>
    <t>4-14-01-04</t>
  </si>
  <si>
    <t>孤残儿童护理员</t>
  </si>
  <si>
    <t>4-10-01-04</t>
  </si>
  <si>
    <t>康复辅助技术咨询师</t>
  </si>
  <si>
    <t>4-14-03-06</t>
  </si>
  <si>
    <t>医疗护理员</t>
  </si>
  <si>
    <t>4-14-01-02</t>
  </si>
  <si>
    <t>民宿管家</t>
  </si>
  <si>
    <t>汽车机械维修工</t>
  </si>
  <si>
    <t>音响调音员</t>
  </si>
  <si>
    <t>4-13-02-06</t>
  </si>
  <si>
    <t>钳工</t>
  </si>
  <si>
    <t>数控铣工</t>
  </si>
  <si>
    <t xml:space="preserve"> 6-18-01-02</t>
  </si>
  <si>
    <t>计算机维修工</t>
  </si>
  <si>
    <t>4-12-02-01</t>
  </si>
  <si>
    <t>口腔固定工艺</t>
  </si>
  <si>
    <t>AutoCAD计算机辅助设计</t>
  </si>
  <si>
    <t>农业技术员</t>
  </si>
  <si>
    <t>5-05-01-01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</si>
</sst>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rgb="FF666666"/>
      <name val="宋体"/>
      <charset val="134"/>
      <scheme val="minor"/>
    </font>
    <font>
      <sz val="11"/>
      <color rgb="FF191D3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1D2129"/>
      <name val="宋体"/>
      <charset val="134"/>
      <scheme val="minor"/>
    </font>
    <font>
      <sz val="11"/>
      <color rgb="FF606266"/>
      <name val="宋体"/>
      <charset val="134"/>
      <scheme val="minor"/>
    </font>
    <font>
      <sz val="10.5"/>
      <color rgb="FF1D2129"/>
      <name val="Helvetica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666666"/>
      <color rgb="00606266"/>
      <color rgb="001D2129"/>
      <color rgb="00191D31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sta.org.cn/fenlei.html?category=05&amp;code=4-04-05-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7"/>
  <sheetViews>
    <sheetView tabSelected="1" workbookViewId="0">
      <selection activeCell="J10" sqref="J10"/>
    </sheetView>
  </sheetViews>
  <sheetFormatPr defaultColWidth="9" defaultRowHeight="13.5" outlineLevelCol="5"/>
  <cols>
    <col min="1" max="1" width="10.75" style="4" customWidth="1"/>
    <col min="2" max="2" width="25.875" style="5" customWidth="1"/>
    <col min="3" max="3" width="13.625" style="5" customWidth="1"/>
    <col min="4" max="4" width="11.875" style="5" customWidth="1"/>
    <col min="5" max="5" width="7.375" style="6" customWidth="1"/>
    <col min="6" max="6" width="15.125" style="5" customWidth="1"/>
    <col min="7" max="8" width="9" customWidth="1"/>
  </cols>
  <sheetData>
    <row r="1" ht="29.25" customHeight="1" spans="1:6">
      <c r="A1" s="7" t="s">
        <v>0</v>
      </c>
      <c r="B1" s="7"/>
      <c r="C1" s="7"/>
      <c r="D1" s="7"/>
      <c r="E1" s="7"/>
      <c r="F1" s="7"/>
    </row>
    <row r="2" s="1" customFormat="1" ht="51" customHeight="1" spans="1:6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2" customFormat="1" ht="18" customHeight="1" spans="1:6">
      <c r="A3" s="10" t="s">
        <v>7</v>
      </c>
      <c r="B3" s="11" t="s">
        <v>8</v>
      </c>
      <c r="C3" s="12" t="s">
        <v>9</v>
      </c>
      <c r="D3" s="12" t="s">
        <v>10</v>
      </c>
      <c r="E3" s="12" t="s">
        <v>11</v>
      </c>
      <c r="F3" s="11"/>
    </row>
    <row r="4" s="2" customFormat="1" ht="18" customHeight="1" spans="1:6">
      <c r="A4" s="10"/>
      <c r="B4" s="11" t="s">
        <v>12</v>
      </c>
      <c r="C4" s="12" t="s">
        <v>13</v>
      </c>
      <c r="D4" s="12" t="s">
        <v>10</v>
      </c>
      <c r="E4" s="12"/>
      <c r="F4" s="11"/>
    </row>
    <row r="5" s="2" customFormat="1" ht="18" customHeight="1" spans="1:6">
      <c r="A5" s="10"/>
      <c r="B5" s="11" t="s">
        <v>14</v>
      </c>
      <c r="C5" s="12" t="s">
        <v>15</v>
      </c>
      <c r="D5" s="12" t="s">
        <v>10</v>
      </c>
      <c r="E5" s="12"/>
      <c r="F5" s="11"/>
    </row>
    <row r="6" s="2" customFormat="1" ht="18" customHeight="1" spans="1:6">
      <c r="A6" s="10"/>
      <c r="B6" s="11" t="s">
        <v>16</v>
      </c>
      <c r="C6" s="12" t="s">
        <v>17</v>
      </c>
      <c r="D6" s="12" t="s">
        <v>10</v>
      </c>
      <c r="E6" s="12"/>
      <c r="F6" s="11"/>
    </row>
    <row r="7" s="2" customFormat="1" ht="18" customHeight="1" spans="1:6">
      <c r="A7" s="10"/>
      <c r="B7" s="11" t="s">
        <v>18</v>
      </c>
      <c r="C7" s="12" t="s">
        <v>19</v>
      </c>
      <c r="D7" s="12" t="s">
        <v>20</v>
      </c>
      <c r="E7" s="12"/>
      <c r="F7" s="11"/>
    </row>
    <row r="8" s="2" customFormat="1" ht="18" customHeight="1" spans="1:6">
      <c r="A8" s="10"/>
      <c r="B8" s="11" t="s">
        <v>21</v>
      </c>
      <c r="C8" s="12" t="s">
        <v>22</v>
      </c>
      <c r="D8" s="12" t="s">
        <v>20</v>
      </c>
      <c r="E8" s="12"/>
      <c r="F8" s="11"/>
    </row>
    <row r="9" s="3" customFormat="1" ht="18" customHeight="1" spans="1:6">
      <c r="A9" s="10"/>
      <c r="B9" s="13" t="s">
        <v>23</v>
      </c>
      <c r="C9" s="13" t="s">
        <v>24</v>
      </c>
      <c r="D9" s="12" t="s">
        <v>10</v>
      </c>
      <c r="E9" s="12"/>
      <c r="F9" s="14"/>
    </row>
    <row r="10" s="3" customFormat="1" ht="18" customHeight="1" spans="1:6">
      <c r="A10" s="10"/>
      <c r="B10" s="13" t="s">
        <v>25</v>
      </c>
      <c r="C10" s="13" t="s">
        <v>26</v>
      </c>
      <c r="D10" s="12" t="s">
        <v>20</v>
      </c>
      <c r="E10" s="12"/>
      <c r="F10" s="14"/>
    </row>
    <row r="11" s="3" customFormat="1" ht="18" customHeight="1" spans="1:6">
      <c r="A11" s="10"/>
      <c r="B11" s="13" t="s">
        <v>27</v>
      </c>
      <c r="C11" s="13" t="s">
        <v>28</v>
      </c>
      <c r="D11" s="12" t="s">
        <v>10</v>
      </c>
      <c r="E11" s="12"/>
      <c r="F11" s="14"/>
    </row>
    <row r="12" s="3" customFormat="1" ht="18" customHeight="1" spans="1:6">
      <c r="A12" s="10"/>
      <c r="B12" s="13" t="s">
        <v>29</v>
      </c>
      <c r="C12" s="13" t="s">
        <v>30</v>
      </c>
      <c r="D12" s="12" t="s">
        <v>10</v>
      </c>
      <c r="E12" s="12"/>
      <c r="F12" s="14"/>
    </row>
    <row r="13" s="3" customFormat="1" ht="18" customHeight="1" spans="1:6">
      <c r="A13" s="10"/>
      <c r="B13" s="13" t="s">
        <v>31</v>
      </c>
      <c r="C13" s="13" t="s">
        <v>32</v>
      </c>
      <c r="D13" s="12" t="s">
        <v>10</v>
      </c>
      <c r="E13" s="12"/>
      <c r="F13" s="14"/>
    </row>
    <row r="14" s="3" customFormat="1" ht="18" customHeight="1" spans="1:6">
      <c r="A14" s="10"/>
      <c r="B14" s="15" t="s">
        <v>33</v>
      </c>
      <c r="C14" s="15" t="s">
        <v>34</v>
      </c>
      <c r="D14" s="12" t="s">
        <v>20</v>
      </c>
      <c r="E14" s="12"/>
      <c r="F14" s="14"/>
    </row>
    <row r="15" s="3" customFormat="1" ht="18" customHeight="1" spans="1:6">
      <c r="A15" s="10"/>
      <c r="B15" s="13" t="s">
        <v>35</v>
      </c>
      <c r="C15" s="13" t="s">
        <v>36</v>
      </c>
      <c r="D15" s="12" t="s">
        <v>20</v>
      </c>
      <c r="E15" s="12"/>
      <c r="F15" s="14"/>
    </row>
    <row r="16" s="3" customFormat="1" ht="18" customHeight="1" spans="1:6">
      <c r="A16" s="10"/>
      <c r="B16" s="13" t="s">
        <v>37</v>
      </c>
      <c r="C16" s="13" t="s">
        <v>38</v>
      </c>
      <c r="D16" s="12" t="s">
        <v>20</v>
      </c>
      <c r="E16" s="12"/>
      <c r="F16" s="14"/>
    </row>
    <row r="17" s="3" customFormat="1" ht="18" customHeight="1" spans="1:6">
      <c r="A17" s="10"/>
      <c r="B17" s="13" t="s">
        <v>39</v>
      </c>
      <c r="C17" s="13" t="s">
        <v>40</v>
      </c>
      <c r="D17" s="12" t="s">
        <v>10</v>
      </c>
      <c r="E17" s="12"/>
      <c r="F17" s="14"/>
    </row>
    <row r="18" s="3" customFormat="1" ht="18" customHeight="1" spans="1:6">
      <c r="A18" s="10"/>
      <c r="B18" s="13" t="s">
        <v>41</v>
      </c>
      <c r="C18" s="13" t="s">
        <v>42</v>
      </c>
      <c r="D18" s="12" t="s">
        <v>20</v>
      </c>
      <c r="E18" s="12"/>
      <c r="F18" s="14"/>
    </row>
    <row r="19" s="3" customFormat="1" ht="18" customHeight="1" spans="1:6">
      <c r="A19" s="10"/>
      <c r="B19" s="13" t="s">
        <v>43</v>
      </c>
      <c r="C19" s="13" t="s">
        <v>44</v>
      </c>
      <c r="D19" s="12" t="s">
        <v>10</v>
      </c>
      <c r="E19" s="12"/>
      <c r="F19" s="14"/>
    </row>
    <row r="20" s="3" customFormat="1" ht="18" customHeight="1" spans="1:6">
      <c r="A20" s="10"/>
      <c r="B20" s="13" t="s">
        <v>45</v>
      </c>
      <c r="C20" s="13" t="s">
        <v>46</v>
      </c>
      <c r="D20" s="12" t="s">
        <v>20</v>
      </c>
      <c r="E20" s="12"/>
      <c r="F20" s="14"/>
    </row>
    <row r="21" s="3" customFormat="1" ht="18" customHeight="1" spans="1:6">
      <c r="A21" s="10"/>
      <c r="B21" s="13" t="s">
        <v>47</v>
      </c>
      <c r="C21" s="13" t="s">
        <v>48</v>
      </c>
      <c r="D21" s="12" t="s">
        <v>10</v>
      </c>
      <c r="E21" s="12"/>
      <c r="F21" s="14"/>
    </row>
    <row r="22" s="3" customFormat="1" ht="18" customHeight="1" spans="1:6">
      <c r="A22" s="10"/>
      <c r="B22" s="13" t="s">
        <v>49</v>
      </c>
      <c r="C22" s="13" t="s">
        <v>50</v>
      </c>
      <c r="D22" s="12" t="s">
        <v>20</v>
      </c>
      <c r="E22" s="12"/>
      <c r="F22" s="14"/>
    </row>
    <row r="23" s="3" customFormat="1" ht="18" customHeight="1" spans="1:6">
      <c r="A23" s="10"/>
      <c r="B23" s="13" t="s">
        <v>51</v>
      </c>
      <c r="C23" s="13" t="s">
        <v>52</v>
      </c>
      <c r="D23" s="12" t="s">
        <v>10</v>
      </c>
      <c r="E23" s="12"/>
      <c r="F23" s="14"/>
    </row>
    <row r="24" s="3" customFormat="1" ht="18" customHeight="1" spans="1:6">
      <c r="A24" s="10"/>
      <c r="B24" s="13" t="s">
        <v>53</v>
      </c>
      <c r="C24" s="13" t="s">
        <v>54</v>
      </c>
      <c r="D24" s="12" t="s">
        <v>10</v>
      </c>
      <c r="E24" s="12"/>
      <c r="F24" s="14"/>
    </row>
    <row r="25" s="3" customFormat="1" ht="18" customHeight="1" spans="1:6">
      <c r="A25" s="10"/>
      <c r="B25" s="13" t="s">
        <v>55</v>
      </c>
      <c r="C25" s="13" t="s">
        <v>56</v>
      </c>
      <c r="D25" s="12" t="s">
        <v>10</v>
      </c>
      <c r="E25" s="12"/>
      <c r="F25" s="14"/>
    </row>
    <row r="26" s="3" customFormat="1" ht="18" customHeight="1" spans="1:6">
      <c r="A26" s="10"/>
      <c r="B26" s="13" t="s">
        <v>57</v>
      </c>
      <c r="C26" s="13" t="s">
        <v>58</v>
      </c>
      <c r="D26" s="12" t="s">
        <v>10</v>
      </c>
      <c r="E26" s="12"/>
      <c r="F26" s="14"/>
    </row>
    <row r="27" s="3" customFormat="1" ht="18" customHeight="1" spans="1:6">
      <c r="A27" s="10"/>
      <c r="B27" s="13" t="s">
        <v>59</v>
      </c>
      <c r="C27" s="13" t="s">
        <v>60</v>
      </c>
      <c r="D27" s="12" t="s">
        <v>20</v>
      </c>
      <c r="E27" s="12"/>
      <c r="F27" s="14"/>
    </row>
    <row r="28" s="3" customFormat="1" ht="18" customHeight="1" spans="1:6">
      <c r="A28" s="10"/>
      <c r="B28" s="13" t="s">
        <v>61</v>
      </c>
      <c r="C28" s="13" t="s">
        <v>62</v>
      </c>
      <c r="D28" s="12" t="s">
        <v>10</v>
      </c>
      <c r="E28" s="12"/>
      <c r="F28" s="14"/>
    </row>
    <row r="29" s="3" customFormat="1" ht="18" customHeight="1" spans="1:6">
      <c r="A29" s="10"/>
      <c r="B29" s="13" t="s">
        <v>63</v>
      </c>
      <c r="C29" s="13" t="s">
        <v>64</v>
      </c>
      <c r="D29" s="12" t="s">
        <v>10</v>
      </c>
      <c r="E29" s="12"/>
      <c r="F29" s="14"/>
    </row>
    <row r="30" s="3" customFormat="1" ht="18" customHeight="1" spans="1:6">
      <c r="A30" s="10"/>
      <c r="B30" s="13" t="s">
        <v>65</v>
      </c>
      <c r="C30" s="13" t="s">
        <v>66</v>
      </c>
      <c r="D30" s="12" t="s">
        <v>20</v>
      </c>
      <c r="E30" s="12"/>
      <c r="F30" s="14"/>
    </row>
    <row r="31" s="3" customFormat="1" ht="18" customHeight="1" spans="1:6">
      <c r="A31" s="10"/>
      <c r="B31" s="13" t="s">
        <v>67</v>
      </c>
      <c r="C31" s="13" t="s">
        <v>68</v>
      </c>
      <c r="D31" s="12" t="s">
        <v>20</v>
      </c>
      <c r="E31" s="12"/>
      <c r="F31" s="14"/>
    </row>
    <row r="32" s="3" customFormat="1" ht="18" customHeight="1" spans="1:6">
      <c r="A32" s="10"/>
      <c r="B32" s="13" t="s">
        <v>69</v>
      </c>
      <c r="C32" s="13" t="s">
        <v>70</v>
      </c>
      <c r="D32" s="12" t="s">
        <v>20</v>
      </c>
      <c r="E32" s="12"/>
      <c r="F32" s="14"/>
    </row>
    <row r="33" s="3" customFormat="1" ht="18" customHeight="1" spans="1:6">
      <c r="A33" s="10"/>
      <c r="B33" s="13" t="s">
        <v>71</v>
      </c>
      <c r="C33" s="13" t="s">
        <v>72</v>
      </c>
      <c r="D33" s="12" t="s">
        <v>10</v>
      </c>
      <c r="E33" s="12"/>
      <c r="F33" s="14"/>
    </row>
    <row r="34" s="3" customFormat="1" ht="18" customHeight="1" spans="1:6">
      <c r="A34" s="10"/>
      <c r="B34" s="13" t="s">
        <v>73</v>
      </c>
      <c r="C34" s="13" t="s">
        <v>74</v>
      </c>
      <c r="D34" s="12" t="s">
        <v>20</v>
      </c>
      <c r="E34" s="12"/>
      <c r="F34" s="14"/>
    </row>
    <row r="35" s="3" customFormat="1" ht="18" customHeight="1" spans="1:6">
      <c r="A35" s="10"/>
      <c r="B35" s="13" t="s">
        <v>75</v>
      </c>
      <c r="C35" s="13" t="s">
        <v>76</v>
      </c>
      <c r="D35" s="12" t="s">
        <v>20</v>
      </c>
      <c r="E35" s="12"/>
      <c r="F35" s="14"/>
    </row>
    <row r="36" s="3" customFormat="1" ht="18" customHeight="1" spans="1:6">
      <c r="A36" s="10"/>
      <c r="B36" s="13" t="s">
        <v>77</v>
      </c>
      <c r="C36" s="13" t="s">
        <v>78</v>
      </c>
      <c r="D36" s="12" t="s">
        <v>20</v>
      </c>
      <c r="E36" s="12"/>
      <c r="F36" s="14"/>
    </row>
    <row r="37" s="3" customFormat="1" ht="18" customHeight="1" spans="1:6">
      <c r="A37" s="10"/>
      <c r="B37" s="14" t="s">
        <v>79</v>
      </c>
      <c r="C37" s="14"/>
      <c r="D37" s="12" t="s">
        <v>20</v>
      </c>
      <c r="E37" s="12"/>
      <c r="F37" s="14" t="s">
        <v>80</v>
      </c>
    </row>
    <row r="38" s="3" customFormat="1" ht="18" customHeight="1" spans="1:6">
      <c r="A38" s="10"/>
      <c r="B38" s="13" t="s">
        <v>81</v>
      </c>
      <c r="C38" s="14" t="s">
        <v>82</v>
      </c>
      <c r="D38" s="12" t="s">
        <v>10</v>
      </c>
      <c r="E38" s="12"/>
      <c r="F38" s="14"/>
    </row>
    <row r="39" s="3" customFormat="1" ht="18" customHeight="1" spans="1:6">
      <c r="A39" s="10"/>
      <c r="B39" s="14" t="s">
        <v>83</v>
      </c>
      <c r="C39" s="14" t="s">
        <v>84</v>
      </c>
      <c r="D39" s="12" t="s">
        <v>10</v>
      </c>
      <c r="E39" s="12"/>
      <c r="F39" s="14"/>
    </row>
    <row r="40" s="3" customFormat="1" ht="18" customHeight="1" spans="1:6">
      <c r="A40" s="10"/>
      <c r="B40" s="14" t="s">
        <v>85</v>
      </c>
      <c r="C40" s="14" t="s">
        <v>86</v>
      </c>
      <c r="D40" s="12" t="s">
        <v>20</v>
      </c>
      <c r="E40" s="12"/>
      <c r="F40" s="14"/>
    </row>
    <row r="41" s="3" customFormat="1" ht="18" customHeight="1" spans="1:6">
      <c r="A41" s="10"/>
      <c r="B41" s="14" t="s">
        <v>87</v>
      </c>
      <c r="C41" s="14" t="s">
        <v>88</v>
      </c>
      <c r="D41" s="12" t="s">
        <v>20</v>
      </c>
      <c r="E41" s="12"/>
      <c r="F41" s="14"/>
    </row>
    <row r="42" s="3" customFormat="1" ht="18" customHeight="1" spans="1:6">
      <c r="A42" s="10"/>
      <c r="B42" s="14" t="s">
        <v>89</v>
      </c>
      <c r="C42" s="14"/>
      <c r="D42" s="12" t="s">
        <v>20</v>
      </c>
      <c r="E42" s="12"/>
      <c r="F42" s="14" t="s">
        <v>80</v>
      </c>
    </row>
    <row r="43" s="3" customFormat="1" ht="18" customHeight="1" spans="1:6">
      <c r="A43" s="10"/>
      <c r="B43" s="14" t="s">
        <v>90</v>
      </c>
      <c r="C43" s="14" t="s">
        <v>91</v>
      </c>
      <c r="D43" s="12" t="s">
        <v>20</v>
      </c>
      <c r="E43" s="12"/>
      <c r="F43" s="14"/>
    </row>
    <row r="44" s="3" customFormat="1" ht="18" customHeight="1" spans="1:6">
      <c r="A44" s="10"/>
      <c r="B44" s="13" t="s">
        <v>92</v>
      </c>
      <c r="C44" s="14" t="s">
        <v>93</v>
      </c>
      <c r="D44" s="12" t="s">
        <v>20</v>
      </c>
      <c r="E44" s="12"/>
      <c r="F44" s="14"/>
    </row>
    <row r="45" s="3" customFormat="1" ht="18" customHeight="1" spans="1:6">
      <c r="A45" s="10"/>
      <c r="B45" s="14" t="s">
        <v>94</v>
      </c>
      <c r="C45" s="14" t="s">
        <v>95</v>
      </c>
      <c r="D45" s="12" t="s">
        <v>20</v>
      </c>
      <c r="E45" s="12"/>
      <c r="F45" s="14"/>
    </row>
    <row r="46" s="3" customFormat="1" ht="18" customHeight="1" spans="1:6">
      <c r="A46" s="10"/>
      <c r="B46" s="14" t="s">
        <v>96</v>
      </c>
      <c r="C46" s="14" t="s">
        <v>97</v>
      </c>
      <c r="D46" s="12" t="s">
        <v>20</v>
      </c>
      <c r="E46" s="12"/>
      <c r="F46" s="14"/>
    </row>
    <row r="47" s="3" customFormat="1" ht="18" customHeight="1" spans="1:6">
      <c r="A47" s="10"/>
      <c r="B47" s="14" t="s">
        <v>98</v>
      </c>
      <c r="C47" s="14" t="s">
        <v>99</v>
      </c>
      <c r="D47" s="12" t="s">
        <v>10</v>
      </c>
      <c r="E47" s="12"/>
      <c r="F47" s="14"/>
    </row>
    <row r="48" s="3" customFormat="1" ht="18" customHeight="1" spans="1:6">
      <c r="A48" s="10"/>
      <c r="B48" s="14" t="s">
        <v>100</v>
      </c>
      <c r="C48" s="14" t="s">
        <v>101</v>
      </c>
      <c r="D48" s="12" t="s">
        <v>20</v>
      </c>
      <c r="E48" s="12"/>
      <c r="F48" s="14"/>
    </row>
    <row r="49" s="3" customFormat="1" ht="18" customHeight="1" spans="1:6">
      <c r="A49" s="10"/>
      <c r="B49" s="14" t="s">
        <v>102</v>
      </c>
      <c r="C49" s="14" t="s">
        <v>103</v>
      </c>
      <c r="D49" s="12" t="s">
        <v>10</v>
      </c>
      <c r="E49" s="12"/>
      <c r="F49" s="14"/>
    </row>
    <row r="50" s="3" customFormat="1" ht="18" customHeight="1" spans="1:6">
      <c r="A50" s="10"/>
      <c r="B50" s="14" t="s">
        <v>104</v>
      </c>
      <c r="C50" s="14" t="s">
        <v>105</v>
      </c>
      <c r="D50" s="12" t="s">
        <v>20</v>
      </c>
      <c r="E50" s="12"/>
      <c r="F50" s="14"/>
    </row>
    <row r="51" s="3" customFormat="1" ht="18" customHeight="1" spans="1:6">
      <c r="A51" s="10"/>
      <c r="B51" s="14" t="s">
        <v>106</v>
      </c>
      <c r="C51" s="14" t="s">
        <v>107</v>
      </c>
      <c r="D51" s="12" t="s">
        <v>20</v>
      </c>
      <c r="E51" s="12"/>
      <c r="F51" s="14"/>
    </row>
    <row r="52" s="3" customFormat="1" ht="18" customHeight="1" spans="1:6">
      <c r="A52" s="10"/>
      <c r="B52" s="13" t="s">
        <v>108</v>
      </c>
      <c r="C52" s="16" t="s">
        <v>109</v>
      </c>
      <c r="D52" s="12" t="s">
        <v>20</v>
      </c>
      <c r="E52" s="12"/>
      <c r="F52" s="14"/>
    </row>
    <row r="53" s="3" customFormat="1" ht="18" customHeight="1" spans="1:6">
      <c r="A53" s="10"/>
      <c r="B53" s="13" t="s">
        <v>110</v>
      </c>
      <c r="C53" s="13" t="s">
        <v>111</v>
      </c>
      <c r="D53" s="12" t="s">
        <v>10</v>
      </c>
      <c r="E53" s="12"/>
      <c r="F53" s="14"/>
    </row>
    <row r="54" s="3" customFormat="1" ht="18" customHeight="1" spans="1:6">
      <c r="A54" s="10"/>
      <c r="B54" s="13" t="s">
        <v>112</v>
      </c>
      <c r="C54" s="13" t="s">
        <v>113</v>
      </c>
      <c r="D54" s="12" t="s">
        <v>20</v>
      </c>
      <c r="E54" s="12"/>
      <c r="F54" s="14"/>
    </row>
    <row r="55" s="3" customFormat="1" ht="18" customHeight="1" spans="1:6">
      <c r="A55" s="10"/>
      <c r="B55" s="13" t="s">
        <v>114</v>
      </c>
      <c r="C55" s="13" t="s">
        <v>115</v>
      </c>
      <c r="D55" s="12" t="s">
        <v>20</v>
      </c>
      <c r="E55" s="12"/>
      <c r="F55" s="14"/>
    </row>
    <row r="56" s="3" customFormat="1" ht="18" customHeight="1" spans="1:6">
      <c r="A56" s="10"/>
      <c r="B56" s="13" t="s">
        <v>116</v>
      </c>
      <c r="C56" s="13"/>
      <c r="D56" s="12" t="s">
        <v>20</v>
      </c>
      <c r="E56" s="12"/>
      <c r="F56" s="14" t="s">
        <v>80</v>
      </c>
    </row>
    <row r="57" s="3" customFormat="1" ht="18" customHeight="1" spans="1:6">
      <c r="A57" s="10"/>
      <c r="B57" s="13" t="s">
        <v>117</v>
      </c>
      <c r="C57" s="13"/>
      <c r="D57" s="12" t="s">
        <v>20</v>
      </c>
      <c r="E57" s="12"/>
      <c r="F57" s="14" t="s">
        <v>80</v>
      </c>
    </row>
    <row r="58" s="3" customFormat="1" ht="18" customHeight="1" spans="1:6">
      <c r="A58" s="10"/>
      <c r="B58" s="13" t="s">
        <v>118</v>
      </c>
      <c r="C58" s="13"/>
      <c r="D58" s="12" t="s">
        <v>20</v>
      </c>
      <c r="E58" s="12"/>
      <c r="F58" s="14" t="s">
        <v>80</v>
      </c>
    </row>
    <row r="59" s="3" customFormat="1" ht="18" customHeight="1" spans="1:6">
      <c r="A59" s="10"/>
      <c r="B59" s="13" t="s">
        <v>119</v>
      </c>
      <c r="C59" s="13"/>
      <c r="D59" s="12" t="s">
        <v>20</v>
      </c>
      <c r="E59" s="12"/>
      <c r="F59" s="14" t="s">
        <v>80</v>
      </c>
    </row>
    <row r="60" s="3" customFormat="1" ht="18" customHeight="1" spans="1:6">
      <c r="A60" s="10"/>
      <c r="B60" s="13" t="s">
        <v>120</v>
      </c>
      <c r="C60" s="13"/>
      <c r="D60" s="12" t="s">
        <v>20</v>
      </c>
      <c r="E60" s="12"/>
      <c r="F60" s="14" t="s">
        <v>80</v>
      </c>
    </row>
    <row r="61" s="3" customFormat="1" ht="18" customHeight="1" spans="1:6">
      <c r="A61" s="10"/>
      <c r="B61" s="13" t="s">
        <v>121</v>
      </c>
      <c r="C61" s="13"/>
      <c r="D61" s="12" t="s">
        <v>20</v>
      </c>
      <c r="E61" s="12"/>
      <c r="F61" s="14" t="s">
        <v>80</v>
      </c>
    </row>
    <row r="62" s="3" customFormat="1" ht="18" customHeight="1" spans="1:6">
      <c r="A62" s="10"/>
      <c r="B62" s="13" t="s">
        <v>122</v>
      </c>
      <c r="C62" s="13"/>
      <c r="D62" s="12" t="s">
        <v>20</v>
      </c>
      <c r="E62" s="12"/>
      <c r="F62" s="14" t="s">
        <v>80</v>
      </c>
    </row>
    <row r="63" s="3" customFormat="1" ht="18" customHeight="1" spans="1:6">
      <c r="A63" s="10"/>
      <c r="B63" s="13" t="s">
        <v>123</v>
      </c>
      <c r="C63" s="13"/>
      <c r="D63" s="12" t="s">
        <v>20</v>
      </c>
      <c r="E63" s="12"/>
      <c r="F63" s="14" t="s">
        <v>80</v>
      </c>
    </row>
    <row r="64" s="3" customFormat="1" ht="18" customHeight="1" spans="1:6">
      <c r="A64" s="10"/>
      <c r="B64" s="14" t="s">
        <v>124</v>
      </c>
      <c r="C64" s="13" t="s">
        <v>125</v>
      </c>
      <c r="D64" s="12" t="s">
        <v>20</v>
      </c>
      <c r="E64" s="12"/>
      <c r="F64" s="14"/>
    </row>
    <row r="65" s="3" customFormat="1" ht="18" customHeight="1" spans="1:6">
      <c r="A65" s="10"/>
      <c r="B65" s="14" t="s">
        <v>126</v>
      </c>
      <c r="C65" s="14" t="s">
        <v>127</v>
      </c>
      <c r="D65" s="12" t="s">
        <v>20</v>
      </c>
      <c r="E65" s="12"/>
      <c r="F65" s="14"/>
    </row>
    <row r="66" s="3" customFormat="1" ht="18" customHeight="1" spans="1:6">
      <c r="A66" s="10"/>
      <c r="B66" s="13" t="s">
        <v>128</v>
      </c>
      <c r="C66" s="14" t="s">
        <v>129</v>
      </c>
      <c r="D66" s="12" t="s">
        <v>20</v>
      </c>
      <c r="E66" s="12"/>
      <c r="F66" s="14"/>
    </row>
    <row r="67" s="3" customFormat="1" ht="18" customHeight="1" spans="1:6">
      <c r="A67" s="10"/>
      <c r="B67" s="14" t="s">
        <v>130</v>
      </c>
      <c r="C67" s="14" t="s">
        <v>131</v>
      </c>
      <c r="D67" s="12" t="s">
        <v>20</v>
      </c>
      <c r="E67" s="12"/>
      <c r="F67" s="14"/>
    </row>
    <row r="68" s="3" customFormat="1" ht="18" customHeight="1" spans="1:6">
      <c r="A68" s="10"/>
      <c r="B68" s="14" t="s">
        <v>132</v>
      </c>
      <c r="C68" s="14" t="s">
        <v>133</v>
      </c>
      <c r="D68" s="12" t="s">
        <v>20</v>
      </c>
      <c r="E68" s="12"/>
      <c r="F68" s="14"/>
    </row>
    <row r="69" s="3" customFormat="1" ht="18" customHeight="1" spans="1:6">
      <c r="A69" s="10"/>
      <c r="B69" s="14" t="s">
        <v>134</v>
      </c>
      <c r="C69" s="14" t="s">
        <v>135</v>
      </c>
      <c r="D69" s="12" t="s">
        <v>20</v>
      </c>
      <c r="E69" s="12"/>
      <c r="F69" s="14"/>
    </row>
    <row r="70" s="3" customFormat="1" ht="18" customHeight="1" spans="1:6">
      <c r="A70" s="10"/>
      <c r="B70" s="14" t="s">
        <v>136</v>
      </c>
      <c r="C70" s="14" t="s">
        <v>137</v>
      </c>
      <c r="D70" s="12" t="s">
        <v>20</v>
      </c>
      <c r="E70" s="12"/>
      <c r="F70" s="14"/>
    </row>
    <row r="71" s="3" customFormat="1" ht="18" customHeight="1" spans="1:6">
      <c r="A71" s="10"/>
      <c r="B71" s="14" t="s">
        <v>138</v>
      </c>
      <c r="C71" s="14" t="s">
        <v>139</v>
      </c>
      <c r="D71" s="12" t="s">
        <v>20</v>
      </c>
      <c r="E71" s="12"/>
      <c r="F71" s="14"/>
    </row>
    <row r="72" s="3" customFormat="1" ht="18" customHeight="1" spans="1:6">
      <c r="A72" s="10"/>
      <c r="B72" s="14" t="s">
        <v>140</v>
      </c>
      <c r="C72" s="14" t="s">
        <v>141</v>
      </c>
      <c r="D72" s="12" t="s">
        <v>20</v>
      </c>
      <c r="E72" s="12"/>
      <c r="F72" s="14"/>
    </row>
    <row r="73" s="3" customFormat="1" ht="18" customHeight="1" spans="1:6">
      <c r="A73" s="10"/>
      <c r="B73" s="11" t="s">
        <v>142</v>
      </c>
      <c r="C73" s="11" t="s">
        <v>143</v>
      </c>
      <c r="D73" s="12" t="s">
        <v>20</v>
      </c>
      <c r="E73" s="12"/>
      <c r="F73" s="11"/>
    </row>
    <row r="74" s="3" customFormat="1" ht="18" customHeight="1" spans="1:6">
      <c r="A74" s="10"/>
      <c r="B74" s="11" t="s">
        <v>144</v>
      </c>
      <c r="C74" s="11" t="s">
        <v>145</v>
      </c>
      <c r="D74" s="12" t="s">
        <v>20</v>
      </c>
      <c r="E74" s="12"/>
      <c r="F74" s="11"/>
    </row>
    <row r="75" s="3" customFormat="1" ht="18" customHeight="1" spans="1:6">
      <c r="A75" s="10"/>
      <c r="B75" s="11" t="s">
        <v>146</v>
      </c>
      <c r="C75" s="17" t="s">
        <v>147</v>
      </c>
      <c r="D75" s="12" t="s">
        <v>20</v>
      </c>
      <c r="E75" s="12"/>
      <c r="F75" s="11"/>
    </row>
    <row r="76" s="3" customFormat="1" ht="55" customHeight="1" spans="1:6">
      <c r="A76" s="10"/>
      <c r="B76" s="11" t="s">
        <v>148</v>
      </c>
      <c r="C76" s="17" t="s">
        <v>149</v>
      </c>
      <c r="D76" s="12" t="s">
        <v>20</v>
      </c>
      <c r="E76" s="12"/>
      <c r="F76" s="11" t="s">
        <v>150</v>
      </c>
    </row>
    <row r="77" s="3" customFormat="1" ht="18" customHeight="1" spans="1:6">
      <c r="A77" s="10"/>
      <c r="B77" s="11" t="s">
        <v>151</v>
      </c>
      <c r="C77" s="17" t="s">
        <v>152</v>
      </c>
      <c r="D77" s="12" t="s">
        <v>20</v>
      </c>
      <c r="E77" s="12"/>
      <c r="F77" s="11"/>
    </row>
    <row r="78" s="3" customFormat="1" ht="18" customHeight="1" spans="1:6">
      <c r="A78" s="10"/>
      <c r="B78" s="11" t="s">
        <v>153</v>
      </c>
      <c r="C78" s="17" t="s">
        <v>154</v>
      </c>
      <c r="D78" s="12" t="s">
        <v>20</v>
      </c>
      <c r="E78" s="12"/>
      <c r="F78" s="11"/>
    </row>
    <row r="79" s="3" customFormat="1" ht="18" customHeight="1" spans="1:6">
      <c r="A79" s="10"/>
      <c r="B79" s="11" t="s">
        <v>155</v>
      </c>
      <c r="C79" s="17" t="s">
        <v>154</v>
      </c>
      <c r="D79" s="12" t="s">
        <v>20</v>
      </c>
      <c r="E79" s="12"/>
      <c r="F79" s="11"/>
    </row>
    <row r="80" s="3" customFormat="1" ht="18" customHeight="1" spans="1:6">
      <c r="A80" s="10"/>
      <c r="B80" s="11" t="s">
        <v>156</v>
      </c>
      <c r="C80" s="17" t="s">
        <v>157</v>
      </c>
      <c r="D80" s="12" t="s">
        <v>20</v>
      </c>
      <c r="E80" s="12"/>
      <c r="F80" s="11"/>
    </row>
    <row r="81" s="3" customFormat="1" ht="18" customHeight="1" spans="1:6">
      <c r="A81" s="10"/>
      <c r="B81" s="11" t="s">
        <v>158</v>
      </c>
      <c r="C81" s="17" t="s">
        <v>159</v>
      </c>
      <c r="D81" s="12" t="s">
        <v>20</v>
      </c>
      <c r="E81" s="12"/>
      <c r="F81" s="11"/>
    </row>
    <row r="82" s="3" customFormat="1" ht="18" customHeight="1" spans="1:6">
      <c r="A82" s="10"/>
      <c r="B82" s="11" t="s">
        <v>160</v>
      </c>
      <c r="C82" s="17" t="s">
        <v>161</v>
      </c>
      <c r="D82" s="12" t="s">
        <v>20</v>
      </c>
      <c r="E82" s="12"/>
      <c r="F82" s="11"/>
    </row>
    <row r="83" s="3" customFormat="1" ht="18" customHeight="1" spans="1:6">
      <c r="A83" s="10"/>
      <c r="B83" s="11" t="s">
        <v>162</v>
      </c>
      <c r="C83" s="17" t="s">
        <v>163</v>
      </c>
      <c r="D83" s="12" t="s">
        <v>20</v>
      </c>
      <c r="E83" s="12"/>
      <c r="F83" s="11"/>
    </row>
    <row r="84" s="3" customFormat="1" ht="18" customHeight="1" spans="1:6">
      <c r="A84" s="10"/>
      <c r="B84" s="11" t="s">
        <v>164</v>
      </c>
      <c r="C84" s="17" t="s">
        <v>165</v>
      </c>
      <c r="D84" s="12" t="s">
        <v>20</v>
      </c>
      <c r="E84" s="12"/>
      <c r="F84" s="11"/>
    </row>
    <row r="85" s="3" customFormat="1" ht="18" customHeight="1" spans="1:6">
      <c r="A85" s="10"/>
      <c r="B85" s="11" t="s">
        <v>166</v>
      </c>
      <c r="C85" s="17" t="s">
        <v>167</v>
      </c>
      <c r="D85" s="12" t="s">
        <v>20</v>
      </c>
      <c r="E85" s="12"/>
      <c r="F85" s="11"/>
    </row>
    <row r="86" s="3" customFormat="1" ht="18" customHeight="1" spans="1:6">
      <c r="A86" s="10"/>
      <c r="B86" s="11" t="s">
        <v>168</v>
      </c>
      <c r="C86" s="17" t="s">
        <v>169</v>
      </c>
      <c r="D86" s="12" t="s">
        <v>20</v>
      </c>
      <c r="E86" s="12"/>
      <c r="F86" s="11"/>
    </row>
    <row r="87" s="3" customFormat="1" ht="18" customHeight="1" spans="1:6">
      <c r="A87" s="10"/>
      <c r="B87" s="11" t="s">
        <v>170</v>
      </c>
      <c r="C87" s="17" t="s">
        <v>171</v>
      </c>
      <c r="D87" s="12" t="s">
        <v>20</v>
      </c>
      <c r="E87" s="12"/>
      <c r="F87" s="11"/>
    </row>
    <row r="88" s="3" customFormat="1" ht="18" customHeight="1" spans="1:6">
      <c r="A88" s="10"/>
      <c r="B88" s="11" t="s">
        <v>172</v>
      </c>
      <c r="C88" s="17" t="s">
        <v>173</v>
      </c>
      <c r="D88" s="12" t="s">
        <v>20</v>
      </c>
      <c r="E88" s="12"/>
      <c r="F88" s="11"/>
    </row>
    <row r="89" s="3" customFormat="1" ht="18" customHeight="1" spans="1:6">
      <c r="A89" s="10"/>
      <c r="B89" s="11" t="s">
        <v>174</v>
      </c>
      <c r="C89" s="17" t="s">
        <v>175</v>
      </c>
      <c r="D89" s="12" t="s">
        <v>20</v>
      </c>
      <c r="E89" s="12"/>
      <c r="F89" s="11"/>
    </row>
    <row r="90" s="3" customFormat="1" ht="18" customHeight="1" spans="1:6">
      <c r="A90" s="10"/>
      <c r="B90" s="11" t="s">
        <v>176</v>
      </c>
      <c r="C90" s="17" t="s">
        <v>177</v>
      </c>
      <c r="D90" s="12" t="s">
        <v>20</v>
      </c>
      <c r="E90" s="12"/>
      <c r="F90" s="11"/>
    </row>
    <row r="91" s="3" customFormat="1" ht="18" customHeight="1" spans="1:6">
      <c r="A91" s="10"/>
      <c r="B91" s="11" t="s">
        <v>178</v>
      </c>
      <c r="C91" s="17" t="s">
        <v>179</v>
      </c>
      <c r="D91" s="12" t="s">
        <v>20</v>
      </c>
      <c r="E91" s="12"/>
      <c r="F91" s="11"/>
    </row>
    <row r="92" s="3" customFormat="1" ht="18" customHeight="1" spans="1:6">
      <c r="A92" s="10"/>
      <c r="B92" s="11" t="s">
        <v>180</v>
      </c>
      <c r="C92" s="17" t="s">
        <v>181</v>
      </c>
      <c r="D92" s="12" t="s">
        <v>20</v>
      </c>
      <c r="E92" s="12"/>
      <c r="F92" s="11"/>
    </row>
    <row r="93" s="3" customFormat="1" ht="18" customHeight="1" spans="1:6">
      <c r="A93" s="10"/>
      <c r="B93" s="11" t="s">
        <v>182</v>
      </c>
      <c r="C93" s="17" t="s">
        <v>183</v>
      </c>
      <c r="D93" s="12" t="s">
        <v>20</v>
      </c>
      <c r="E93" s="12"/>
      <c r="F93" s="11"/>
    </row>
    <row r="94" s="3" customFormat="1" ht="18" customHeight="1" spans="1:6">
      <c r="A94" s="10"/>
      <c r="B94" s="11" t="s">
        <v>184</v>
      </c>
      <c r="C94" s="17" t="s">
        <v>185</v>
      </c>
      <c r="D94" s="12" t="s">
        <v>20</v>
      </c>
      <c r="E94" s="12"/>
      <c r="F94" s="11"/>
    </row>
    <row r="95" s="3" customFormat="1" ht="18" customHeight="1" spans="1:6">
      <c r="A95" s="10"/>
      <c r="B95" s="11" t="s">
        <v>186</v>
      </c>
      <c r="C95" s="17" t="s">
        <v>187</v>
      </c>
      <c r="D95" s="12" t="s">
        <v>20</v>
      </c>
      <c r="E95" s="12"/>
      <c r="F95" s="11"/>
    </row>
    <row r="96" s="3" customFormat="1" ht="18" customHeight="1" spans="1:6">
      <c r="A96" s="10"/>
      <c r="B96" s="11" t="s">
        <v>188</v>
      </c>
      <c r="C96" s="17" t="s">
        <v>189</v>
      </c>
      <c r="D96" s="12" t="s">
        <v>20</v>
      </c>
      <c r="E96" s="12"/>
      <c r="F96" s="11"/>
    </row>
    <row r="97" s="3" customFormat="1" ht="18" customHeight="1" spans="1:6">
      <c r="A97" s="10"/>
      <c r="B97" s="11" t="s">
        <v>190</v>
      </c>
      <c r="C97" s="17" t="s">
        <v>191</v>
      </c>
      <c r="D97" s="12" t="s">
        <v>20</v>
      </c>
      <c r="E97" s="12"/>
      <c r="F97" s="11"/>
    </row>
    <row r="98" s="3" customFormat="1" ht="18" customHeight="1" spans="1:6">
      <c r="A98" s="10"/>
      <c r="B98" s="11" t="s">
        <v>192</v>
      </c>
      <c r="C98" s="17" t="s">
        <v>193</v>
      </c>
      <c r="D98" s="12" t="s">
        <v>20</v>
      </c>
      <c r="E98" s="12"/>
      <c r="F98" s="11"/>
    </row>
    <row r="99" s="3" customFormat="1" ht="18" customHeight="1" spans="1:6">
      <c r="A99" s="10"/>
      <c r="B99" s="11" t="s">
        <v>194</v>
      </c>
      <c r="C99" s="17" t="s">
        <v>195</v>
      </c>
      <c r="D99" s="12" t="s">
        <v>20</v>
      </c>
      <c r="E99" s="12"/>
      <c r="F99" s="11"/>
    </row>
    <row r="100" s="3" customFormat="1" ht="18" customHeight="1" spans="1:6">
      <c r="A100" s="10"/>
      <c r="B100" s="11" t="s">
        <v>196</v>
      </c>
      <c r="C100" s="17" t="s">
        <v>197</v>
      </c>
      <c r="D100" s="12" t="s">
        <v>20</v>
      </c>
      <c r="E100" s="12"/>
      <c r="F100" s="11"/>
    </row>
    <row r="101" s="3" customFormat="1" ht="18" customHeight="1" spans="1:6">
      <c r="A101" s="10"/>
      <c r="B101" s="11" t="s">
        <v>198</v>
      </c>
      <c r="C101" s="17" t="s">
        <v>115</v>
      </c>
      <c r="D101" s="12" t="s">
        <v>20</v>
      </c>
      <c r="E101" s="12"/>
      <c r="F101" s="11"/>
    </row>
    <row r="102" s="3" customFormat="1" ht="18" customHeight="1" spans="1:6">
      <c r="A102" s="10"/>
      <c r="B102" s="11" t="s">
        <v>199</v>
      </c>
      <c r="C102" s="17" t="s">
        <v>200</v>
      </c>
      <c r="D102" s="12" t="s">
        <v>20</v>
      </c>
      <c r="E102" s="12"/>
      <c r="F102" s="11"/>
    </row>
    <row r="103" s="3" customFormat="1" ht="18" customHeight="1" spans="1:6">
      <c r="A103" s="10"/>
      <c r="B103" s="11" t="s">
        <v>201</v>
      </c>
      <c r="C103" s="17" t="s">
        <v>202</v>
      </c>
      <c r="D103" s="12" t="s">
        <v>20</v>
      </c>
      <c r="E103" s="12"/>
      <c r="F103" s="11"/>
    </row>
    <row r="104" s="3" customFormat="1" ht="18" customHeight="1" spans="1:6">
      <c r="A104" s="10"/>
      <c r="B104" s="11" t="s">
        <v>203</v>
      </c>
      <c r="C104" s="17" t="s">
        <v>46</v>
      </c>
      <c r="D104" s="12" t="s">
        <v>20</v>
      </c>
      <c r="E104" s="12"/>
      <c r="F104" s="11"/>
    </row>
    <row r="105" s="3" customFormat="1" ht="18" customHeight="1" spans="1:6">
      <c r="A105" s="10"/>
      <c r="B105" s="11" t="s">
        <v>204</v>
      </c>
      <c r="C105" s="17" t="s">
        <v>205</v>
      </c>
      <c r="D105" s="12" t="s">
        <v>20</v>
      </c>
      <c r="E105" s="12"/>
      <c r="F105" s="11"/>
    </row>
    <row r="106" s="3" customFormat="1" ht="18" customHeight="1" spans="1:6">
      <c r="A106" s="10"/>
      <c r="B106" s="11" t="s">
        <v>206</v>
      </c>
      <c r="C106" s="11"/>
      <c r="D106" s="12" t="s">
        <v>20</v>
      </c>
      <c r="E106" s="12"/>
      <c r="F106" s="11" t="s">
        <v>80</v>
      </c>
    </row>
    <row r="107" s="3" customFormat="1" ht="18" customHeight="1" spans="1:6">
      <c r="A107" s="10"/>
      <c r="B107" s="11" t="s">
        <v>207</v>
      </c>
      <c r="C107" s="17" t="s">
        <v>208</v>
      </c>
      <c r="D107" s="12" t="s">
        <v>20</v>
      </c>
      <c r="E107" s="12"/>
      <c r="F107" s="11"/>
    </row>
    <row r="108" s="3" customFormat="1" ht="18" customHeight="1" spans="1:6">
      <c r="A108" s="10"/>
      <c r="B108" s="11" t="s">
        <v>209</v>
      </c>
      <c r="C108" s="17" t="s">
        <v>210</v>
      </c>
      <c r="D108" s="12" t="s">
        <v>10</v>
      </c>
      <c r="E108" s="12"/>
      <c r="F108" s="11"/>
    </row>
    <row r="109" s="3" customFormat="1" ht="18" customHeight="1" spans="1:6">
      <c r="A109" s="10"/>
      <c r="B109" s="11" t="s">
        <v>211</v>
      </c>
      <c r="C109" s="11" t="s">
        <v>212</v>
      </c>
      <c r="D109" s="12" t="s">
        <v>20</v>
      </c>
      <c r="E109" s="12"/>
      <c r="F109" s="11"/>
    </row>
    <row r="110" s="3" customFormat="1" ht="18" customHeight="1" spans="1:6">
      <c r="A110" s="10"/>
      <c r="B110" s="11" t="s">
        <v>213</v>
      </c>
      <c r="C110" s="11" t="s">
        <v>214</v>
      </c>
      <c r="D110" s="12" t="s">
        <v>20</v>
      </c>
      <c r="E110" s="12"/>
      <c r="F110" s="11"/>
    </row>
    <row r="111" s="3" customFormat="1" ht="18" customHeight="1" spans="1:6">
      <c r="A111" s="10"/>
      <c r="B111" s="11" t="s">
        <v>215</v>
      </c>
      <c r="C111" s="11" t="s">
        <v>214</v>
      </c>
      <c r="D111" s="12" t="s">
        <v>20</v>
      </c>
      <c r="E111" s="12"/>
      <c r="F111" s="11"/>
    </row>
    <row r="112" s="3" customFormat="1" ht="18" customHeight="1" spans="1:6">
      <c r="A112" s="10"/>
      <c r="B112" s="11" t="s">
        <v>216</v>
      </c>
      <c r="C112" s="11" t="s">
        <v>217</v>
      </c>
      <c r="D112" s="12" t="s">
        <v>20</v>
      </c>
      <c r="E112" s="12"/>
      <c r="F112" s="11"/>
    </row>
    <row r="113" s="3" customFormat="1" ht="18" customHeight="1" spans="1:6">
      <c r="A113" s="10"/>
      <c r="B113" s="11" t="s">
        <v>218</v>
      </c>
      <c r="C113" s="11" t="s">
        <v>217</v>
      </c>
      <c r="D113" s="12" t="s">
        <v>20</v>
      </c>
      <c r="E113" s="12"/>
      <c r="F113" s="11"/>
    </row>
    <row r="114" s="3" customFormat="1" ht="18" customHeight="1" spans="1:6">
      <c r="A114" s="10"/>
      <c r="B114" s="11" t="s">
        <v>219</v>
      </c>
      <c r="C114" s="11" t="s">
        <v>220</v>
      </c>
      <c r="D114" s="12" t="s">
        <v>20</v>
      </c>
      <c r="E114" s="12"/>
      <c r="F114" s="11"/>
    </row>
    <row r="115" s="3" customFormat="1" ht="18" customHeight="1" spans="1:6">
      <c r="A115" s="10"/>
      <c r="B115" s="11" t="s">
        <v>221</v>
      </c>
      <c r="C115" s="11" t="s">
        <v>222</v>
      </c>
      <c r="D115" s="12" t="s">
        <v>20</v>
      </c>
      <c r="E115" s="12"/>
      <c r="F115" s="11"/>
    </row>
    <row r="116" s="3" customFormat="1" ht="18" customHeight="1" spans="1:6">
      <c r="A116" s="10"/>
      <c r="B116" s="11" t="s">
        <v>223</v>
      </c>
      <c r="C116" s="17" t="s">
        <v>224</v>
      </c>
      <c r="D116" s="12" t="s">
        <v>10</v>
      </c>
      <c r="E116" s="12"/>
      <c r="F116" s="18"/>
    </row>
    <row r="117" s="3" customFormat="1" ht="18" customHeight="1" spans="1:6">
      <c r="A117" s="10"/>
      <c r="B117" s="11" t="s">
        <v>225</v>
      </c>
      <c r="C117" s="11" t="s">
        <v>226</v>
      </c>
      <c r="D117" s="12" t="s">
        <v>20</v>
      </c>
      <c r="E117" s="12"/>
      <c r="F117" s="11"/>
    </row>
    <row r="118" s="3" customFormat="1" ht="18" customHeight="1" spans="1:6">
      <c r="A118" s="10"/>
      <c r="B118" s="11" t="s">
        <v>227</v>
      </c>
      <c r="C118" s="11" t="s">
        <v>228</v>
      </c>
      <c r="D118" s="12" t="s">
        <v>20</v>
      </c>
      <c r="E118" s="12"/>
      <c r="F118" s="11"/>
    </row>
    <row r="119" s="3" customFormat="1" ht="18" customHeight="1" spans="1:6">
      <c r="A119" s="10"/>
      <c r="B119" s="11" t="s">
        <v>229</v>
      </c>
      <c r="C119" s="11" t="s">
        <v>230</v>
      </c>
      <c r="D119" s="12" t="s">
        <v>20</v>
      </c>
      <c r="E119" s="12"/>
      <c r="F119" s="11"/>
    </row>
    <row r="120" s="3" customFormat="1" ht="18" customHeight="1" spans="1:6">
      <c r="A120" s="10"/>
      <c r="B120" s="19" t="s">
        <v>231</v>
      </c>
      <c r="C120" s="19" t="s">
        <v>232</v>
      </c>
      <c r="D120" s="12" t="s">
        <v>20</v>
      </c>
      <c r="E120" s="12"/>
      <c r="F120" s="11"/>
    </row>
    <row r="121" s="3" customFormat="1" ht="18" customHeight="1" spans="1:6">
      <c r="A121" s="10"/>
      <c r="B121" s="19" t="s">
        <v>233</v>
      </c>
      <c r="C121" s="19" t="s">
        <v>234</v>
      </c>
      <c r="D121" s="12" t="s">
        <v>20</v>
      </c>
      <c r="E121" s="12"/>
      <c r="F121" s="11"/>
    </row>
    <row r="122" s="3" customFormat="1" ht="18" customHeight="1" spans="1:6">
      <c r="A122" s="10"/>
      <c r="B122" s="19" t="s">
        <v>235</v>
      </c>
      <c r="C122" s="19" t="s">
        <v>236</v>
      </c>
      <c r="D122" s="12" t="s">
        <v>20</v>
      </c>
      <c r="E122" s="12"/>
      <c r="F122" s="11"/>
    </row>
    <row r="123" s="3" customFormat="1" ht="18" customHeight="1" spans="1:6">
      <c r="A123" s="10"/>
      <c r="B123" s="19" t="s">
        <v>237</v>
      </c>
      <c r="C123" s="19"/>
      <c r="D123" s="12" t="s">
        <v>20</v>
      </c>
      <c r="E123" s="12"/>
      <c r="F123" s="11" t="s">
        <v>80</v>
      </c>
    </row>
    <row r="124" s="3" customFormat="1" ht="18" customHeight="1" spans="1:6">
      <c r="A124" s="10"/>
      <c r="B124" s="19" t="s">
        <v>238</v>
      </c>
      <c r="C124" s="19"/>
      <c r="D124" s="12" t="s">
        <v>20</v>
      </c>
      <c r="E124" s="12"/>
      <c r="F124" s="11" t="s">
        <v>80</v>
      </c>
    </row>
    <row r="125" s="3" customFormat="1" ht="18" customHeight="1" spans="1:6">
      <c r="A125" s="10"/>
      <c r="B125" s="19" t="s">
        <v>239</v>
      </c>
      <c r="C125" s="19"/>
      <c r="D125" s="12" t="s">
        <v>20</v>
      </c>
      <c r="E125" s="12"/>
      <c r="F125" s="11" t="s">
        <v>80</v>
      </c>
    </row>
    <row r="126" s="3" customFormat="1" ht="18" customHeight="1" spans="1:6">
      <c r="A126" s="10"/>
      <c r="B126" s="19" t="s">
        <v>240</v>
      </c>
      <c r="C126" s="19"/>
      <c r="D126" s="12" t="s">
        <v>20</v>
      </c>
      <c r="E126" s="12"/>
      <c r="F126" s="11" t="s">
        <v>80</v>
      </c>
    </row>
    <row r="127" s="3" customFormat="1" ht="18" customHeight="1" spans="1:6">
      <c r="A127" s="10"/>
      <c r="B127" s="19" t="s">
        <v>241</v>
      </c>
      <c r="C127" s="19"/>
      <c r="D127" s="12" t="s">
        <v>20</v>
      </c>
      <c r="E127" s="12"/>
      <c r="F127" s="11" t="s">
        <v>80</v>
      </c>
    </row>
    <row r="128" s="3" customFormat="1" ht="18" customHeight="1" spans="1:6">
      <c r="A128" s="10"/>
      <c r="B128" s="19" t="s">
        <v>242</v>
      </c>
      <c r="C128" s="19"/>
      <c r="D128" s="12" t="s">
        <v>20</v>
      </c>
      <c r="E128" s="12"/>
      <c r="F128" s="11" t="s">
        <v>80</v>
      </c>
    </row>
    <row r="129" s="3" customFormat="1" ht="18" customHeight="1" spans="1:6">
      <c r="A129" s="10"/>
      <c r="B129" s="19" t="s">
        <v>243</v>
      </c>
      <c r="C129" s="19"/>
      <c r="D129" s="12" t="s">
        <v>20</v>
      </c>
      <c r="E129" s="12"/>
      <c r="F129" s="11" t="s">
        <v>80</v>
      </c>
    </row>
    <row r="130" s="3" customFormat="1" ht="18" customHeight="1" spans="1:6">
      <c r="A130" s="10"/>
      <c r="B130" s="19" t="s">
        <v>244</v>
      </c>
      <c r="C130" s="19"/>
      <c r="D130" s="12" t="s">
        <v>20</v>
      </c>
      <c r="E130" s="12"/>
      <c r="F130" s="11" t="s">
        <v>80</v>
      </c>
    </row>
    <row r="131" s="3" customFormat="1" ht="18" customHeight="1" spans="1:6">
      <c r="A131" s="10"/>
      <c r="B131" s="19" t="s">
        <v>245</v>
      </c>
      <c r="C131" s="19"/>
      <c r="D131" s="12" t="s">
        <v>20</v>
      </c>
      <c r="E131" s="12"/>
      <c r="F131" s="11" t="s">
        <v>80</v>
      </c>
    </row>
    <row r="132" s="3" customFormat="1" ht="18" customHeight="1" spans="1:6">
      <c r="A132" s="10"/>
      <c r="B132" s="19" t="s">
        <v>246</v>
      </c>
      <c r="C132" s="19"/>
      <c r="D132" s="12" t="s">
        <v>20</v>
      </c>
      <c r="E132" s="12"/>
      <c r="F132" s="11" t="s">
        <v>80</v>
      </c>
    </row>
    <row r="133" s="3" customFormat="1" ht="18" customHeight="1" spans="1:6">
      <c r="A133" s="10"/>
      <c r="B133" s="19" t="s">
        <v>247</v>
      </c>
      <c r="C133" s="19"/>
      <c r="D133" s="12" t="s">
        <v>20</v>
      </c>
      <c r="E133" s="12"/>
      <c r="F133" s="11" t="s">
        <v>80</v>
      </c>
    </row>
    <row r="134" s="3" customFormat="1" ht="18" customHeight="1" spans="1:6">
      <c r="A134" s="10"/>
      <c r="B134" s="19" t="s">
        <v>248</v>
      </c>
      <c r="C134" s="19"/>
      <c r="D134" s="12" t="s">
        <v>20</v>
      </c>
      <c r="E134" s="12"/>
      <c r="F134" s="11" t="s">
        <v>80</v>
      </c>
    </row>
    <row r="135" s="3" customFormat="1" ht="18" customHeight="1" spans="1:6">
      <c r="A135" s="10"/>
      <c r="B135" s="19" t="s">
        <v>249</v>
      </c>
      <c r="C135" s="19"/>
      <c r="D135" s="12" t="s">
        <v>20</v>
      </c>
      <c r="E135" s="12"/>
      <c r="F135" s="11" t="s">
        <v>80</v>
      </c>
    </row>
    <row r="136" s="3" customFormat="1" ht="18" customHeight="1" spans="1:6">
      <c r="A136" s="10"/>
      <c r="B136" s="19" t="s">
        <v>250</v>
      </c>
      <c r="C136" s="19"/>
      <c r="D136" s="12" t="s">
        <v>20</v>
      </c>
      <c r="E136" s="12"/>
      <c r="F136" s="11" t="s">
        <v>80</v>
      </c>
    </row>
    <row r="137" s="3" customFormat="1" ht="18" customHeight="1" spans="1:6">
      <c r="A137" s="10"/>
      <c r="B137" s="19" t="s">
        <v>251</v>
      </c>
      <c r="C137" s="19"/>
      <c r="D137" s="12" t="s">
        <v>20</v>
      </c>
      <c r="E137" s="12"/>
      <c r="F137" s="11" t="s">
        <v>80</v>
      </c>
    </row>
    <row r="138" s="3" customFormat="1" ht="18" customHeight="1" spans="1:6">
      <c r="A138" s="10"/>
      <c r="B138" s="19" t="s">
        <v>252</v>
      </c>
      <c r="C138" s="19"/>
      <c r="D138" s="12" t="s">
        <v>20</v>
      </c>
      <c r="E138" s="12"/>
      <c r="F138" s="11" t="s">
        <v>80</v>
      </c>
    </row>
    <row r="139" s="3" customFormat="1" ht="18" customHeight="1" spans="1:6">
      <c r="A139" s="10"/>
      <c r="B139" s="19" t="s">
        <v>253</v>
      </c>
      <c r="C139" s="19" t="s">
        <v>254</v>
      </c>
      <c r="D139" s="12" t="s">
        <v>20</v>
      </c>
      <c r="E139" s="12"/>
      <c r="F139" s="19"/>
    </row>
    <row r="140" s="3" customFormat="1" ht="18" customHeight="1" spans="1:6">
      <c r="A140" s="10"/>
      <c r="B140" s="19" t="s">
        <v>255</v>
      </c>
      <c r="C140" s="19" t="s">
        <v>256</v>
      </c>
      <c r="D140" s="12" t="s">
        <v>20</v>
      </c>
      <c r="E140" s="12"/>
      <c r="F140" s="19"/>
    </row>
    <row r="141" s="3" customFormat="1" ht="18" customHeight="1" spans="1:6">
      <c r="A141" s="10"/>
      <c r="B141" s="19" t="s">
        <v>257</v>
      </c>
      <c r="C141" s="19" t="s">
        <v>258</v>
      </c>
      <c r="D141" s="12" t="s">
        <v>20</v>
      </c>
      <c r="E141" s="12"/>
      <c r="F141" s="19"/>
    </row>
    <row r="142" s="3" customFormat="1" ht="18" customHeight="1" spans="1:6">
      <c r="A142" s="10"/>
      <c r="B142" s="19" t="s">
        <v>259</v>
      </c>
      <c r="C142" s="19" t="s">
        <v>260</v>
      </c>
      <c r="D142" s="12" t="s">
        <v>20</v>
      </c>
      <c r="E142" s="12"/>
      <c r="F142" s="19"/>
    </row>
    <row r="143" s="3" customFormat="1" ht="18" customHeight="1" spans="1:6">
      <c r="A143" s="10"/>
      <c r="B143" s="19" t="s">
        <v>261</v>
      </c>
      <c r="C143" s="19" t="s">
        <v>262</v>
      </c>
      <c r="D143" s="12" t="s">
        <v>20</v>
      </c>
      <c r="E143" s="12"/>
      <c r="F143" s="19"/>
    </row>
    <row r="144" s="3" customFormat="1" ht="18" customHeight="1" spans="1:6">
      <c r="A144" s="10"/>
      <c r="B144" s="19" t="s">
        <v>263</v>
      </c>
      <c r="C144" s="19" t="s">
        <v>264</v>
      </c>
      <c r="D144" s="12" t="s">
        <v>20</v>
      </c>
      <c r="E144" s="12"/>
      <c r="F144" s="19"/>
    </row>
    <row r="145" s="3" customFormat="1" ht="18" customHeight="1" spans="1:6">
      <c r="A145" s="10"/>
      <c r="B145" s="19" t="s">
        <v>265</v>
      </c>
      <c r="C145" s="19" t="s">
        <v>266</v>
      </c>
      <c r="D145" s="12" t="s">
        <v>20</v>
      </c>
      <c r="E145" s="12"/>
      <c r="F145" s="19"/>
    </row>
    <row r="146" s="3" customFormat="1" ht="18" customHeight="1" spans="1:6">
      <c r="A146" s="10"/>
      <c r="B146" s="20" t="s">
        <v>267</v>
      </c>
      <c r="C146" s="20" t="s">
        <v>268</v>
      </c>
      <c r="D146" s="12" t="s">
        <v>20</v>
      </c>
      <c r="E146" s="12"/>
      <c r="F146" s="21"/>
    </row>
    <row r="147" s="3" customFormat="1" ht="18" customHeight="1" spans="1:6">
      <c r="A147" s="10"/>
      <c r="B147" s="22" t="s">
        <v>269</v>
      </c>
      <c r="C147" s="22" t="s">
        <v>270</v>
      </c>
      <c r="D147" s="12" t="s">
        <v>10</v>
      </c>
      <c r="E147" s="12"/>
      <c r="F147" s="11"/>
    </row>
    <row r="148" s="3" customFormat="1" ht="18" customHeight="1" spans="1:6">
      <c r="A148" s="10"/>
      <c r="B148" s="22" t="s">
        <v>271</v>
      </c>
      <c r="C148" s="22" t="s">
        <v>208</v>
      </c>
      <c r="D148" s="12" t="s">
        <v>20</v>
      </c>
      <c r="E148" s="12"/>
      <c r="F148" s="11"/>
    </row>
    <row r="149" s="3" customFormat="1" ht="18" customHeight="1" spans="1:6">
      <c r="A149" s="10"/>
      <c r="B149" s="22" t="s">
        <v>272</v>
      </c>
      <c r="C149" s="22" t="s">
        <v>273</v>
      </c>
      <c r="D149" s="12" t="s">
        <v>10</v>
      </c>
      <c r="E149" s="12"/>
      <c r="F149" s="11"/>
    </row>
    <row r="150" s="3" customFormat="1" ht="18" customHeight="1" spans="1:6">
      <c r="A150" s="10"/>
      <c r="B150" s="22" t="s">
        <v>274</v>
      </c>
      <c r="C150" s="11" t="s">
        <v>275</v>
      </c>
      <c r="D150" s="12" t="s">
        <v>20</v>
      </c>
      <c r="E150" s="12"/>
      <c r="F150" s="11"/>
    </row>
    <row r="151" s="3" customFormat="1" ht="18" customHeight="1" spans="1:6">
      <c r="A151" s="10"/>
      <c r="B151" s="11" t="s">
        <v>276</v>
      </c>
      <c r="C151" s="11"/>
      <c r="D151" s="12" t="s">
        <v>20</v>
      </c>
      <c r="E151" s="12"/>
      <c r="F151" s="11" t="s">
        <v>80</v>
      </c>
    </row>
    <row r="152" s="3" customFormat="1" ht="18" customHeight="1" spans="1:6">
      <c r="A152" s="10"/>
      <c r="B152" s="11" t="s">
        <v>277</v>
      </c>
      <c r="C152" s="11"/>
      <c r="D152" s="12" t="s">
        <v>20</v>
      </c>
      <c r="E152" s="12"/>
      <c r="F152" s="11" t="s">
        <v>80</v>
      </c>
    </row>
    <row r="153" s="3" customFormat="1" ht="18" customHeight="1" spans="1:6">
      <c r="A153" s="10"/>
      <c r="B153" s="11" t="s">
        <v>278</v>
      </c>
      <c r="C153" s="11"/>
      <c r="D153" s="12" t="s">
        <v>20</v>
      </c>
      <c r="E153" s="12"/>
      <c r="F153" s="11" t="s">
        <v>80</v>
      </c>
    </row>
    <row r="154" s="3" customFormat="1" ht="18" customHeight="1" spans="1:6">
      <c r="A154" s="10"/>
      <c r="B154" s="11" t="s">
        <v>279</v>
      </c>
      <c r="C154" s="11"/>
      <c r="D154" s="12" t="s">
        <v>20</v>
      </c>
      <c r="E154" s="12"/>
      <c r="F154" s="11" t="s">
        <v>80</v>
      </c>
    </row>
    <row r="155" s="3" customFormat="1" ht="18" customHeight="1" spans="1:6">
      <c r="A155" s="10"/>
      <c r="B155" s="11" t="s">
        <v>280</v>
      </c>
      <c r="C155" s="11"/>
      <c r="D155" s="12" t="s">
        <v>20</v>
      </c>
      <c r="E155" s="12"/>
      <c r="F155" s="11" t="s">
        <v>80</v>
      </c>
    </row>
    <row r="156" s="3" customFormat="1" ht="18" customHeight="1" spans="1:6">
      <c r="A156" s="10"/>
      <c r="B156" s="11" t="s">
        <v>281</v>
      </c>
      <c r="C156" s="11"/>
      <c r="D156" s="12" t="s">
        <v>20</v>
      </c>
      <c r="E156" s="12"/>
      <c r="F156" s="11" t="s">
        <v>80</v>
      </c>
    </row>
    <row r="157" s="3" customFormat="1" ht="18" customHeight="1" spans="1:6">
      <c r="A157" s="10"/>
      <c r="B157" s="11" t="s">
        <v>282</v>
      </c>
      <c r="C157" s="22"/>
      <c r="D157" s="12" t="s">
        <v>20</v>
      </c>
      <c r="E157" s="12"/>
      <c r="F157" s="11" t="s">
        <v>80</v>
      </c>
    </row>
    <row r="158" s="3" customFormat="1" ht="18" customHeight="1" spans="1:6">
      <c r="A158" s="10"/>
      <c r="B158" s="11" t="s">
        <v>283</v>
      </c>
      <c r="C158" s="22"/>
      <c r="D158" s="12" t="s">
        <v>20</v>
      </c>
      <c r="E158" s="12"/>
      <c r="F158" s="11" t="s">
        <v>80</v>
      </c>
    </row>
    <row r="159" s="3" customFormat="1" ht="18" customHeight="1" spans="1:6">
      <c r="A159" s="10"/>
      <c r="B159" s="11" t="s">
        <v>284</v>
      </c>
      <c r="C159" s="22"/>
      <c r="D159" s="12" t="s">
        <v>20</v>
      </c>
      <c r="E159" s="12"/>
      <c r="F159" s="11" t="s">
        <v>80</v>
      </c>
    </row>
    <row r="160" s="3" customFormat="1" ht="18" customHeight="1" spans="1:6">
      <c r="A160" s="10"/>
      <c r="B160" s="12" t="s">
        <v>285</v>
      </c>
      <c r="C160" s="23" t="s">
        <v>40</v>
      </c>
      <c r="D160" s="12" t="s">
        <v>20</v>
      </c>
      <c r="E160" s="12"/>
      <c r="F160" s="12"/>
    </row>
    <row r="161" s="3" customFormat="1" ht="18" customHeight="1" spans="1:6">
      <c r="A161" s="10"/>
      <c r="B161" s="12" t="s">
        <v>286</v>
      </c>
      <c r="C161" s="23" t="s">
        <v>287</v>
      </c>
      <c r="D161" s="12" t="s">
        <v>20</v>
      </c>
      <c r="E161" s="12"/>
      <c r="F161" s="12"/>
    </row>
    <row r="162" s="3" customFormat="1" ht="18" customHeight="1" spans="1:6">
      <c r="A162" s="10"/>
      <c r="B162" s="12" t="s">
        <v>288</v>
      </c>
      <c r="C162" s="12" t="s">
        <v>289</v>
      </c>
      <c r="D162" s="12" t="s">
        <v>10</v>
      </c>
      <c r="E162" s="12"/>
      <c r="F162" s="12"/>
    </row>
    <row r="163" s="3" customFormat="1" ht="18" customHeight="1" spans="1:6">
      <c r="A163" s="10"/>
      <c r="B163" s="12" t="s">
        <v>290</v>
      </c>
      <c r="C163" s="24" t="s">
        <v>291</v>
      </c>
      <c r="D163" s="12" t="s">
        <v>20</v>
      </c>
      <c r="E163" s="12"/>
      <c r="F163" s="11"/>
    </row>
    <row r="164" s="3" customFormat="1" ht="18" customHeight="1" spans="1:6">
      <c r="A164" s="10"/>
      <c r="B164" s="11" t="s">
        <v>292</v>
      </c>
      <c r="C164" s="11" t="s">
        <v>293</v>
      </c>
      <c r="D164" s="12" t="s">
        <v>20</v>
      </c>
      <c r="E164" s="12"/>
      <c r="F164" s="11"/>
    </row>
    <row r="165" s="3" customFormat="1" ht="18" customHeight="1" spans="1:6">
      <c r="A165" s="10"/>
      <c r="B165" s="11" t="s">
        <v>294</v>
      </c>
      <c r="C165" s="11" t="s">
        <v>293</v>
      </c>
      <c r="D165" s="12" t="s">
        <v>20</v>
      </c>
      <c r="E165" s="12"/>
      <c r="F165" s="11"/>
    </row>
    <row r="166" s="3" customFormat="1" ht="18" customHeight="1" spans="1:6">
      <c r="A166" s="10"/>
      <c r="B166" s="11" t="s">
        <v>295</v>
      </c>
      <c r="C166" s="11" t="s">
        <v>296</v>
      </c>
      <c r="D166" s="12" t="s">
        <v>20</v>
      </c>
      <c r="E166" s="12"/>
      <c r="F166" s="11"/>
    </row>
    <row r="167" s="3" customFormat="1" ht="18" customHeight="1" spans="1:6">
      <c r="A167" s="10"/>
      <c r="B167" s="11" t="s">
        <v>297</v>
      </c>
      <c r="C167" s="11" t="s">
        <v>298</v>
      </c>
      <c r="D167" s="12" t="s">
        <v>20</v>
      </c>
      <c r="E167" s="12"/>
      <c r="F167" s="11"/>
    </row>
    <row r="168" s="3" customFormat="1" ht="18" customHeight="1" spans="1:6">
      <c r="A168" s="10"/>
      <c r="B168" s="11" t="s">
        <v>299</v>
      </c>
      <c r="C168" s="11" t="s">
        <v>300</v>
      </c>
      <c r="D168" s="12" t="s">
        <v>20</v>
      </c>
      <c r="E168" s="12"/>
      <c r="F168" s="11"/>
    </row>
    <row r="169" s="3" customFormat="1" ht="18" customHeight="1" spans="1:6">
      <c r="A169" s="10"/>
      <c r="B169" s="11" t="s">
        <v>301</v>
      </c>
      <c r="C169" s="11" t="s">
        <v>302</v>
      </c>
      <c r="D169" s="12" t="s">
        <v>20</v>
      </c>
      <c r="E169" s="12"/>
      <c r="F169" s="11"/>
    </row>
    <row r="170" s="3" customFormat="1" ht="18" customHeight="1" spans="1:6">
      <c r="A170" s="10"/>
      <c r="B170" s="19" t="s">
        <v>303</v>
      </c>
      <c r="C170" s="19" t="s">
        <v>304</v>
      </c>
      <c r="D170" s="12" t="s">
        <v>20</v>
      </c>
      <c r="E170" s="12"/>
      <c r="F170" s="11"/>
    </row>
    <row r="171" s="3" customFormat="1" ht="18" customHeight="1" spans="1:6">
      <c r="A171" s="10"/>
      <c r="B171" s="11" t="s">
        <v>305</v>
      </c>
      <c r="C171" s="11" t="s">
        <v>306</v>
      </c>
      <c r="D171" s="12" t="s">
        <v>20</v>
      </c>
      <c r="E171" s="12"/>
      <c r="F171" s="11"/>
    </row>
    <row r="172" s="3" customFormat="1" ht="18" customHeight="1" spans="1:6">
      <c r="A172" s="10"/>
      <c r="B172" s="11" t="s">
        <v>307</v>
      </c>
      <c r="C172" s="11" t="s">
        <v>308</v>
      </c>
      <c r="D172" s="12" t="s">
        <v>10</v>
      </c>
      <c r="E172" s="12"/>
      <c r="F172" s="11"/>
    </row>
    <row r="173" s="3" customFormat="1" ht="18" customHeight="1" spans="1:6">
      <c r="A173" s="10"/>
      <c r="B173" s="11" t="s">
        <v>309</v>
      </c>
      <c r="C173" s="11" t="s">
        <v>310</v>
      </c>
      <c r="D173" s="12" t="s">
        <v>10</v>
      </c>
      <c r="E173" s="12"/>
      <c r="F173" s="11"/>
    </row>
    <row r="174" s="3" customFormat="1" ht="18" customHeight="1" spans="1:6">
      <c r="A174" s="10"/>
      <c r="B174" s="11" t="s">
        <v>311</v>
      </c>
      <c r="C174" s="11" t="s">
        <v>312</v>
      </c>
      <c r="D174" s="12" t="s">
        <v>10</v>
      </c>
      <c r="E174" s="12"/>
      <c r="F174" s="11"/>
    </row>
    <row r="175" s="3" customFormat="1" ht="18" customHeight="1" spans="1:6">
      <c r="A175" s="10"/>
      <c r="B175" s="11" t="s">
        <v>313</v>
      </c>
      <c r="C175" s="11" t="s">
        <v>314</v>
      </c>
      <c r="D175" s="12" t="s">
        <v>20</v>
      </c>
      <c r="E175" s="12"/>
      <c r="F175" s="11"/>
    </row>
    <row r="176" s="3" customFormat="1" ht="18" customHeight="1" spans="1:6">
      <c r="A176" s="10"/>
      <c r="B176" s="11" t="s">
        <v>315</v>
      </c>
      <c r="C176" s="11" t="s">
        <v>316</v>
      </c>
      <c r="D176" s="12" t="s">
        <v>20</v>
      </c>
      <c r="E176" s="12"/>
      <c r="F176" s="11"/>
    </row>
    <row r="177" s="3" customFormat="1" ht="18" customHeight="1" spans="1:6">
      <c r="A177" s="10"/>
      <c r="B177" s="11" t="s">
        <v>317</v>
      </c>
      <c r="C177" s="11" t="s">
        <v>318</v>
      </c>
      <c r="D177" s="12" t="s">
        <v>10</v>
      </c>
      <c r="E177" s="12"/>
      <c r="F177" s="12"/>
    </row>
    <row r="178" s="3" customFormat="1" ht="18" customHeight="1" spans="1:6">
      <c r="A178" s="10"/>
      <c r="B178" s="11" t="s">
        <v>319</v>
      </c>
      <c r="C178" s="11" t="s">
        <v>320</v>
      </c>
      <c r="D178" s="12" t="s">
        <v>10</v>
      </c>
      <c r="E178" s="12"/>
      <c r="F178" s="12"/>
    </row>
    <row r="179" s="3" customFormat="1" ht="18" customHeight="1" spans="1:6">
      <c r="A179" s="10"/>
      <c r="B179" s="19" t="s">
        <v>321</v>
      </c>
      <c r="C179" s="19" t="s">
        <v>322</v>
      </c>
      <c r="D179" s="12" t="s">
        <v>20</v>
      </c>
      <c r="E179" s="12"/>
      <c r="F179" s="19"/>
    </row>
    <row r="180" s="3" customFormat="1" ht="18" customHeight="1" spans="1:6">
      <c r="A180" s="10"/>
      <c r="B180" s="19" t="s">
        <v>323</v>
      </c>
      <c r="C180" s="19" t="s">
        <v>324</v>
      </c>
      <c r="D180" s="12" t="s">
        <v>20</v>
      </c>
      <c r="E180" s="12"/>
      <c r="F180" s="19"/>
    </row>
    <row r="181" s="3" customFormat="1" ht="18" customHeight="1" spans="1:6">
      <c r="A181" s="10"/>
      <c r="B181" s="19" t="s">
        <v>325</v>
      </c>
      <c r="C181" s="19" t="s">
        <v>326</v>
      </c>
      <c r="D181" s="12" t="s">
        <v>20</v>
      </c>
      <c r="E181" s="12"/>
      <c r="F181" s="19"/>
    </row>
    <row r="182" s="3" customFormat="1" ht="18" customHeight="1" spans="1:6">
      <c r="A182" s="10"/>
      <c r="B182" s="19" t="s">
        <v>327</v>
      </c>
      <c r="C182" s="19" t="s">
        <v>328</v>
      </c>
      <c r="D182" s="12" t="s">
        <v>20</v>
      </c>
      <c r="E182" s="12"/>
      <c r="F182" s="19"/>
    </row>
    <row r="183" s="3" customFormat="1" ht="18" customHeight="1" spans="1:6">
      <c r="A183" s="10"/>
      <c r="B183" s="19" t="s">
        <v>329</v>
      </c>
      <c r="C183" s="19" t="s">
        <v>330</v>
      </c>
      <c r="D183" s="12" t="s">
        <v>10</v>
      </c>
      <c r="E183" s="12"/>
      <c r="F183" s="19"/>
    </row>
    <row r="184" s="3" customFormat="1" ht="18" customHeight="1" spans="1:6">
      <c r="A184" s="10"/>
      <c r="B184" s="19" t="s">
        <v>331</v>
      </c>
      <c r="C184" s="19" t="s">
        <v>332</v>
      </c>
      <c r="D184" s="12" t="s">
        <v>20</v>
      </c>
      <c r="E184" s="12"/>
      <c r="F184" s="19"/>
    </row>
    <row r="185" s="3" customFormat="1" ht="18" customHeight="1" spans="1:6">
      <c r="A185" s="10"/>
      <c r="B185" s="19" t="s">
        <v>333</v>
      </c>
      <c r="C185" s="19" t="s">
        <v>334</v>
      </c>
      <c r="D185" s="12" t="s">
        <v>20</v>
      </c>
      <c r="E185" s="12"/>
      <c r="F185" s="19"/>
    </row>
    <row r="186" s="3" customFormat="1" ht="18" customHeight="1" spans="1:6">
      <c r="A186" s="10"/>
      <c r="B186" s="19" t="s">
        <v>335</v>
      </c>
      <c r="C186" s="19" t="s">
        <v>336</v>
      </c>
      <c r="D186" s="12" t="s">
        <v>20</v>
      </c>
      <c r="E186" s="12"/>
      <c r="F186" s="19"/>
    </row>
    <row r="187" s="3" customFormat="1" ht="18" customHeight="1" spans="1:6">
      <c r="A187" s="10"/>
      <c r="B187" s="19" t="s">
        <v>337</v>
      </c>
      <c r="C187" s="19" t="s">
        <v>338</v>
      </c>
      <c r="D187" s="12" t="s">
        <v>20</v>
      </c>
      <c r="E187" s="12"/>
      <c r="F187" s="19"/>
    </row>
    <row r="188" s="3" customFormat="1" ht="18" customHeight="1" spans="1:6">
      <c r="A188" s="10"/>
      <c r="B188" s="19" t="s">
        <v>339</v>
      </c>
      <c r="C188" s="11" t="s">
        <v>340</v>
      </c>
      <c r="D188" s="12" t="s">
        <v>20</v>
      </c>
      <c r="E188" s="12"/>
      <c r="F188" s="11"/>
    </row>
    <row r="189" s="3" customFormat="1" ht="18" customHeight="1" spans="1:6">
      <c r="A189" s="10"/>
      <c r="B189" s="19" t="s">
        <v>341</v>
      </c>
      <c r="C189" s="11" t="s">
        <v>342</v>
      </c>
      <c r="D189" s="12" t="s">
        <v>20</v>
      </c>
      <c r="E189" s="12"/>
      <c r="F189" s="11"/>
    </row>
    <row r="190" s="3" customFormat="1" ht="18" customHeight="1" spans="1:6">
      <c r="A190" s="10"/>
      <c r="B190" s="19" t="s">
        <v>343</v>
      </c>
      <c r="C190" s="11" t="s">
        <v>344</v>
      </c>
      <c r="D190" s="12" t="s">
        <v>20</v>
      </c>
      <c r="E190" s="12"/>
      <c r="F190" s="11"/>
    </row>
    <row r="191" s="3" customFormat="1" ht="18" customHeight="1" spans="1:6">
      <c r="A191" s="10"/>
      <c r="B191" s="11" t="s">
        <v>345</v>
      </c>
      <c r="C191" s="11" t="s">
        <v>346</v>
      </c>
      <c r="D191" s="12" t="s">
        <v>10</v>
      </c>
      <c r="E191" s="12"/>
      <c r="F191" s="11"/>
    </row>
    <row r="192" s="3" customFormat="1" ht="18" customHeight="1" spans="1:6">
      <c r="A192" s="10"/>
      <c r="B192" s="11" t="s">
        <v>347</v>
      </c>
      <c r="C192" s="11" t="s">
        <v>348</v>
      </c>
      <c r="D192" s="12" t="s">
        <v>20</v>
      </c>
      <c r="E192" s="12"/>
      <c r="F192" s="11"/>
    </row>
    <row r="193" s="3" customFormat="1" ht="18" customHeight="1" spans="1:6">
      <c r="A193" s="10"/>
      <c r="B193" s="11" t="s">
        <v>349</v>
      </c>
      <c r="C193" s="11" t="s">
        <v>350</v>
      </c>
      <c r="D193" s="12" t="s">
        <v>20</v>
      </c>
      <c r="E193" s="12"/>
      <c r="F193" s="11"/>
    </row>
    <row r="194" s="3" customFormat="1" ht="18" customHeight="1" spans="1:6">
      <c r="A194" s="10"/>
      <c r="B194" s="19" t="s">
        <v>351</v>
      </c>
      <c r="C194" s="17" t="s">
        <v>352</v>
      </c>
      <c r="D194" s="12" t="s">
        <v>20</v>
      </c>
      <c r="E194" s="12"/>
      <c r="F194" s="18"/>
    </row>
    <row r="195" s="3" customFormat="1" ht="18" customHeight="1" spans="1:6">
      <c r="A195" s="10"/>
      <c r="B195" s="11" t="s">
        <v>353</v>
      </c>
      <c r="C195" s="11" t="s">
        <v>354</v>
      </c>
      <c r="D195" s="12" t="s">
        <v>20</v>
      </c>
      <c r="E195" s="12"/>
      <c r="F195" s="11"/>
    </row>
    <row r="196" s="3" customFormat="1" ht="18" customHeight="1" spans="1:6">
      <c r="A196" s="10"/>
      <c r="B196" s="11" t="s">
        <v>355</v>
      </c>
      <c r="C196" s="11" t="s">
        <v>356</v>
      </c>
      <c r="D196" s="12" t="s">
        <v>20</v>
      </c>
      <c r="E196" s="12"/>
      <c r="F196" s="11"/>
    </row>
    <row r="197" s="3" customFormat="1" ht="18" customHeight="1" spans="1:6">
      <c r="A197" s="10"/>
      <c r="B197" s="11" t="s">
        <v>357</v>
      </c>
      <c r="C197" s="11" t="s">
        <v>358</v>
      </c>
      <c r="D197" s="12" t="s">
        <v>20</v>
      </c>
      <c r="E197" s="12"/>
      <c r="F197" s="11"/>
    </row>
    <row r="198" s="3" customFormat="1" ht="18" customHeight="1" spans="1:6">
      <c r="A198" s="10"/>
      <c r="B198" s="11" t="s">
        <v>359</v>
      </c>
      <c r="C198" s="11"/>
      <c r="D198" s="12" t="s">
        <v>20</v>
      </c>
      <c r="E198" s="12"/>
      <c r="F198" s="11" t="s">
        <v>80</v>
      </c>
    </row>
    <row r="199" s="3" customFormat="1" ht="32" customHeight="1" spans="1:6">
      <c r="A199" s="10"/>
      <c r="B199" s="11" t="s">
        <v>360</v>
      </c>
      <c r="C199" s="11"/>
      <c r="D199" s="12" t="s">
        <v>20</v>
      </c>
      <c r="E199" s="12"/>
      <c r="F199" s="11" t="s">
        <v>80</v>
      </c>
    </row>
    <row r="200" s="3" customFormat="1" ht="18" customHeight="1" spans="1:6">
      <c r="A200" s="10"/>
      <c r="B200" s="11" t="s">
        <v>361</v>
      </c>
      <c r="C200" s="11" t="s">
        <v>362</v>
      </c>
      <c r="D200" s="12" t="s">
        <v>20</v>
      </c>
      <c r="E200" s="12"/>
      <c r="F200" s="11"/>
    </row>
    <row r="201" s="3" customFormat="1" ht="18" customHeight="1" spans="1:6">
      <c r="A201" s="10"/>
      <c r="B201" s="11" t="s">
        <v>363</v>
      </c>
      <c r="C201" s="11"/>
      <c r="D201" s="12" t="s">
        <v>20</v>
      </c>
      <c r="E201" s="12"/>
      <c r="F201" s="11" t="s">
        <v>80</v>
      </c>
    </row>
    <row r="202" s="3" customFormat="1" ht="18" customHeight="1" spans="1:6">
      <c r="A202" s="10"/>
      <c r="B202" s="11" t="s">
        <v>364</v>
      </c>
      <c r="C202" s="11" t="s">
        <v>365</v>
      </c>
      <c r="D202" s="12" t="s">
        <v>20</v>
      </c>
      <c r="E202" s="12"/>
      <c r="F202" s="11"/>
    </row>
    <row r="203" s="3" customFormat="1" ht="18" customHeight="1" spans="1:6">
      <c r="A203" s="10"/>
      <c r="B203" s="11" t="s">
        <v>366</v>
      </c>
      <c r="C203" s="11" t="s">
        <v>367</v>
      </c>
      <c r="D203" s="12" t="s">
        <v>20</v>
      </c>
      <c r="E203" s="12"/>
      <c r="F203" s="11"/>
    </row>
    <row r="204" s="3" customFormat="1" ht="18" customHeight="1" spans="1:6">
      <c r="A204" s="10"/>
      <c r="B204" s="11" t="s">
        <v>368</v>
      </c>
      <c r="C204" s="11" t="s">
        <v>369</v>
      </c>
      <c r="D204" s="12" t="s">
        <v>20</v>
      </c>
      <c r="E204" s="12"/>
      <c r="F204" s="11"/>
    </row>
    <row r="205" s="3" customFormat="1" ht="18" customHeight="1" spans="1:6">
      <c r="A205" s="10"/>
      <c r="B205" s="11" t="s">
        <v>370</v>
      </c>
      <c r="C205" s="11" t="s">
        <v>371</v>
      </c>
      <c r="D205" s="12" t="s">
        <v>20</v>
      </c>
      <c r="E205" s="12"/>
      <c r="F205" s="11"/>
    </row>
    <row r="206" s="3" customFormat="1" ht="18" customHeight="1" spans="1:6">
      <c r="A206" s="10"/>
      <c r="B206" s="11" t="s">
        <v>372</v>
      </c>
      <c r="C206" s="11" t="s">
        <v>373</v>
      </c>
      <c r="D206" s="12" t="s">
        <v>20</v>
      </c>
      <c r="E206" s="12"/>
      <c r="F206" s="11"/>
    </row>
    <row r="207" s="3" customFormat="1" ht="18" customHeight="1" spans="1:6">
      <c r="A207" s="10"/>
      <c r="B207" s="11" t="s">
        <v>374</v>
      </c>
      <c r="C207" s="11" t="s">
        <v>375</v>
      </c>
      <c r="D207" s="12" t="s">
        <v>20</v>
      </c>
      <c r="E207" s="12"/>
      <c r="F207" s="11"/>
    </row>
    <row r="208" s="3" customFormat="1" ht="18" customHeight="1" spans="1:6">
      <c r="A208" s="10"/>
      <c r="B208" s="11" t="s">
        <v>376</v>
      </c>
      <c r="C208" s="11" t="s">
        <v>377</v>
      </c>
      <c r="D208" s="12" t="s">
        <v>20</v>
      </c>
      <c r="E208" s="12"/>
      <c r="F208" s="11"/>
    </row>
    <row r="209" s="3" customFormat="1" ht="18" customHeight="1" spans="1:6">
      <c r="A209" s="10"/>
      <c r="B209" s="11" t="s">
        <v>378</v>
      </c>
      <c r="C209" s="11"/>
      <c r="D209" s="12" t="s">
        <v>20</v>
      </c>
      <c r="E209" s="12"/>
      <c r="F209" s="11" t="s">
        <v>80</v>
      </c>
    </row>
    <row r="210" s="3" customFormat="1" ht="18" customHeight="1" spans="1:6">
      <c r="A210" s="10"/>
      <c r="B210" s="11" t="s">
        <v>379</v>
      </c>
      <c r="C210" s="11" t="s">
        <v>86</v>
      </c>
      <c r="D210" s="12" t="s">
        <v>20</v>
      </c>
      <c r="E210" s="12"/>
      <c r="F210" s="11"/>
    </row>
    <row r="211" s="3" customFormat="1" ht="18" customHeight="1" spans="1:6">
      <c r="A211" s="10"/>
      <c r="B211" s="11" t="s">
        <v>380</v>
      </c>
      <c r="C211" s="11" t="s">
        <v>381</v>
      </c>
      <c r="D211" s="12" t="s">
        <v>20</v>
      </c>
      <c r="E211" s="12"/>
      <c r="F211" s="11"/>
    </row>
    <row r="212" s="3" customFormat="1" ht="18" customHeight="1" spans="1:6">
      <c r="A212" s="10"/>
      <c r="B212" s="11" t="s">
        <v>382</v>
      </c>
      <c r="C212" s="11" t="s">
        <v>200</v>
      </c>
      <c r="D212" s="12" t="s">
        <v>20</v>
      </c>
      <c r="E212" s="12"/>
      <c r="F212" s="11"/>
    </row>
    <row r="213" s="3" customFormat="1" ht="18" customHeight="1" spans="1:6">
      <c r="A213" s="10"/>
      <c r="B213" s="11" t="s">
        <v>383</v>
      </c>
      <c r="C213" s="11" t="s">
        <v>384</v>
      </c>
      <c r="D213" s="12" t="s">
        <v>20</v>
      </c>
      <c r="E213" s="12"/>
      <c r="F213" s="11"/>
    </row>
    <row r="214" s="3" customFormat="1" ht="18" customHeight="1" spans="1:6">
      <c r="A214" s="10"/>
      <c r="B214" s="11" t="s">
        <v>385</v>
      </c>
      <c r="C214" s="11" t="s">
        <v>386</v>
      </c>
      <c r="D214" s="12" t="s">
        <v>20</v>
      </c>
      <c r="E214" s="12"/>
      <c r="F214" s="11"/>
    </row>
    <row r="215" s="3" customFormat="1" ht="18" customHeight="1" spans="1:6">
      <c r="A215" s="10"/>
      <c r="B215" s="11" t="s">
        <v>387</v>
      </c>
      <c r="C215" s="11"/>
      <c r="D215" s="12" t="s">
        <v>20</v>
      </c>
      <c r="E215" s="12"/>
      <c r="F215" s="11" t="s">
        <v>80</v>
      </c>
    </row>
    <row r="216" s="3" customFormat="1" ht="18" customHeight="1" spans="1:6">
      <c r="A216" s="10"/>
      <c r="B216" s="11" t="s">
        <v>388</v>
      </c>
      <c r="C216" s="11"/>
      <c r="D216" s="12" t="s">
        <v>20</v>
      </c>
      <c r="E216" s="12"/>
      <c r="F216" s="11" t="s">
        <v>80</v>
      </c>
    </row>
    <row r="217" s="3" customFormat="1" ht="18" customHeight="1" spans="1:6">
      <c r="A217" s="10"/>
      <c r="B217" s="11" t="s">
        <v>389</v>
      </c>
      <c r="C217" s="11" t="s">
        <v>390</v>
      </c>
      <c r="D217" s="12" t="s">
        <v>20</v>
      </c>
      <c r="E217" s="12"/>
      <c r="F217" s="11"/>
    </row>
    <row r="218" s="3" customFormat="1" ht="18" customHeight="1" spans="1:6">
      <c r="A218" s="4"/>
      <c r="B218" s="25"/>
      <c r="C218" s="25"/>
      <c r="D218" s="25"/>
      <c r="E218" s="26"/>
      <c r="F218" s="25"/>
    </row>
    <row r="219" s="3" customFormat="1" ht="18" customHeight="1" spans="1:6">
      <c r="A219" s="4"/>
      <c r="B219"/>
      <c r="C219" s="5"/>
      <c r="D219"/>
      <c r="E219"/>
      <c r="F219"/>
    </row>
    <row r="220" s="3" customFormat="1" ht="18" customHeight="1" spans="1:6">
      <c r="A220" s="4"/>
      <c r="B220"/>
      <c r="C220" s="5"/>
      <c r="D220"/>
      <c r="E220"/>
      <c r="F220"/>
    </row>
    <row r="221" s="3" customFormat="1" ht="18" customHeight="1" spans="1:6">
      <c r="A221" s="4"/>
      <c r="B221"/>
      <c r="C221" s="5"/>
      <c r="D221"/>
      <c r="E221"/>
      <c r="F221"/>
    </row>
    <row r="222" s="3" customFormat="1" ht="18" customHeight="1" spans="1:6">
      <c r="A222" s="4"/>
      <c r="B222"/>
      <c r="C222" s="5"/>
      <c r="D222"/>
      <c r="E222"/>
      <c r="F222"/>
    </row>
    <row r="223" s="3" customFormat="1" ht="18" customHeight="1" spans="1:6">
      <c r="A223" s="4"/>
      <c r="B223"/>
      <c r="C223" s="5"/>
      <c r="D223"/>
      <c r="E223"/>
      <c r="F223"/>
    </row>
    <row r="224" s="3" customFormat="1" ht="18" customHeight="1" spans="1:6">
      <c r="A224" s="4"/>
      <c r="B224"/>
      <c r="C224" s="5"/>
      <c r="D224"/>
      <c r="E224"/>
      <c r="F224"/>
    </row>
    <row r="225" s="3" customFormat="1" ht="18" customHeight="1" spans="1:6">
      <c r="A225" s="4"/>
      <c r="B225"/>
      <c r="C225" s="5"/>
      <c r="D225"/>
      <c r="E225"/>
      <c r="F225"/>
    </row>
    <row r="226" s="3" customFormat="1" ht="18" customHeight="1" spans="1:6">
      <c r="A226" s="4"/>
      <c r="B226"/>
      <c r="C226" s="5"/>
      <c r="D226"/>
      <c r="E226"/>
      <c r="F226"/>
    </row>
    <row r="227" s="3" customFormat="1" ht="18" customHeight="1" spans="1:6">
      <c r="A227" s="4"/>
      <c r="B227"/>
      <c r="C227" s="5"/>
      <c r="D227"/>
      <c r="E227"/>
      <c r="F227"/>
    </row>
    <row r="228" s="3" customFormat="1" ht="18" customHeight="1" spans="1:6">
      <c r="A228" s="4"/>
      <c r="B228"/>
      <c r="C228" s="5"/>
      <c r="D228"/>
      <c r="E228"/>
      <c r="F228"/>
    </row>
    <row r="229" s="3" customFormat="1" ht="18" customHeight="1" spans="1:6">
      <c r="A229" s="4"/>
      <c r="B229"/>
      <c r="C229" s="5"/>
      <c r="D229"/>
      <c r="E229"/>
      <c r="F229"/>
    </row>
    <row r="230" s="3" customFormat="1" ht="18" customHeight="1" spans="1:6">
      <c r="A230" s="4"/>
      <c r="B230"/>
      <c r="C230" s="5"/>
      <c r="D230"/>
      <c r="E230"/>
      <c r="F230"/>
    </row>
    <row r="231" s="3" customFormat="1" ht="18" customHeight="1" spans="1:6">
      <c r="A231" s="4"/>
      <c r="B231"/>
      <c r="C231" s="5"/>
      <c r="D231"/>
      <c r="E231"/>
      <c r="F231"/>
    </row>
    <row r="232" s="3" customFormat="1" ht="18" customHeight="1" spans="1:6">
      <c r="A232" s="4"/>
      <c r="B232"/>
      <c r="C232" s="5"/>
      <c r="D232"/>
      <c r="E232"/>
      <c r="F232"/>
    </row>
    <row r="233" s="3" customFormat="1" ht="18" customHeight="1" spans="1:6">
      <c r="A233" s="4"/>
      <c r="B233"/>
      <c r="C233" s="5"/>
      <c r="D233"/>
      <c r="E233"/>
      <c r="F233"/>
    </row>
    <row r="234" s="3" customFormat="1" ht="18" customHeight="1" spans="1:6">
      <c r="A234" s="4"/>
      <c r="B234"/>
      <c r="C234" s="5"/>
      <c r="D234"/>
      <c r="E234"/>
      <c r="F234"/>
    </row>
    <row r="235" s="3" customFormat="1" ht="18" customHeight="1" spans="1:6">
      <c r="A235" s="4"/>
      <c r="B235"/>
      <c r="C235" s="5"/>
      <c r="D235"/>
      <c r="E235"/>
      <c r="F235"/>
    </row>
    <row r="236" s="3" customFormat="1" ht="18" customHeight="1" spans="1:6">
      <c r="A236" s="4"/>
      <c r="B236"/>
      <c r="C236" s="5"/>
      <c r="D236"/>
      <c r="E236"/>
      <c r="F236"/>
    </row>
    <row r="237" s="3" customFormat="1" ht="18" customHeight="1" spans="1:6">
      <c r="A237" s="4"/>
      <c r="B237"/>
      <c r="C237" s="5"/>
      <c r="D237"/>
      <c r="E237"/>
      <c r="F237"/>
    </row>
    <row r="238" s="3" customFormat="1" ht="18" customHeight="1" spans="1:6">
      <c r="A238" s="4"/>
      <c r="B238"/>
      <c r="C238" s="5"/>
      <c r="D238"/>
      <c r="E238"/>
      <c r="F238"/>
    </row>
    <row r="239" s="3" customFormat="1" ht="18" customHeight="1" spans="1:6">
      <c r="A239" s="4"/>
      <c r="B239"/>
      <c r="C239" s="5"/>
      <c r="D239"/>
      <c r="E239"/>
      <c r="F239"/>
    </row>
    <row r="240" s="3" customFormat="1" ht="18" customHeight="1" spans="1:6">
      <c r="A240" s="4"/>
      <c r="B240"/>
      <c r="C240" s="5"/>
      <c r="D240"/>
      <c r="E240"/>
      <c r="F240"/>
    </row>
    <row r="241" s="3" customFormat="1" ht="18" customHeight="1" spans="1:6">
      <c r="A241" s="4"/>
      <c r="B241"/>
      <c r="C241" s="5"/>
      <c r="D241"/>
      <c r="E241"/>
      <c r="F241"/>
    </row>
    <row r="242" s="3" customFormat="1" ht="18" customHeight="1" spans="1:6">
      <c r="A242" s="4"/>
      <c r="B242"/>
      <c r="C242" s="5"/>
      <c r="D242"/>
      <c r="E242"/>
      <c r="F242"/>
    </row>
    <row r="243" s="3" customFormat="1" ht="18" customHeight="1" spans="1:6">
      <c r="A243" s="4"/>
      <c r="B243"/>
      <c r="C243" s="5"/>
      <c r="D243"/>
      <c r="E243"/>
      <c r="F243"/>
    </row>
    <row r="244" s="3" customFormat="1" ht="18" customHeight="1" spans="1:6">
      <c r="A244" s="4"/>
      <c r="B244"/>
      <c r="C244" s="5"/>
      <c r="D244"/>
      <c r="E244"/>
      <c r="F244"/>
    </row>
    <row r="245" s="3" customFormat="1" ht="18" customHeight="1" spans="1:6">
      <c r="A245" s="4"/>
      <c r="B245"/>
      <c r="C245" s="5"/>
      <c r="D245"/>
      <c r="E245"/>
      <c r="F245"/>
    </row>
    <row r="246" s="3" customFormat="1" ht="18" customHeight="1" spans="1:6">
      <c r="A246" s="4"/>
      <c r="B246"/>
      <c r="C246" s="5"/>
      <c r="D246"/>
      <c r="E246"/>
      <c r="F246"/>
    </row>
    <row r="247" s="3" customFormat="1" ht="18" customHeight="1" spans="1:6">
      <c r="A247" s="4"/>
      <c r="B247"/>
      <c r="C247" s="5"/>
      <c r="D247"/>
      <c r="E247"/>
      <c r="F247"/>
    </row>
    <row r="248" s="3" customFormat="1" ht="18" customHeight="1" spans="1:6">
      <c r="A248" s="4"/>
      <c r="B248"/>
      <c r="C248" s="5"/>
      <c r="D248"/>
      <c r="E248"/>
      <c r="F248"/>
    </row>
    <row r="249" s="3" customFormat="1" ht="18" customHeight="1" spans="1:6">
      <c r="A249" s="4"/>
      <c r="B249"/>
      <c r="C249" s="5"/>
      <c r="D249"/>
      <c r="E249"/>
      <c r="F249"/>
    </row>
    <row r="250" s="3" customFormat="1" ht="18" customHeight="1" spans="1:6">
      <c r="A250" s="4"/>
      <c r="B250"/>
      <c r="C250" s="5"/>
      <c r="D250"/>
      <c r="E250"/>
      <c r="F250"/>
    </row>
    <row r="251" s="3" customFormat="1" ht="18" customHeight="1" spans="1:6">
      <c r="A251" s="4"/>
      <c r="B251"/>
      <c r="C251" s="5"/>
      <c r="D251"/>
      <c r="E251"/>
      <c r="F251"/>
    </row>
    <row r="252" s="3" customFormat="1" ht="18" customHeight="1" spans="1:6">
      <c r="A252" s="4"/>
      <c r="B252"/>
      <c r="C252" s="5"/>
      <c r="D252"/>
      <c r="E252"/>
      <c r="F252"/>
    </row>
    <row r="253" s="3" customFormat="1" ht="18" customHeight="1" spans="1:6">
      <c r="A253" s="4"/>
      <c r="B253"/>
      <c r="C253" s="5"/>
      <c r="D253"/>
      <c r="E253"/>
      <c r="F253"/>
    </row>
    <row r="254" s="3" customFormat="1" ht="18" customHeight="1" spans="1:6">
      <c r="A254" s="4"/>
      <c r="B254"/>
      <c r="C254" s="5"/>
      <c r="D254"/>
      <c r="E254"/>
      <c r="F254"/>
    </row>
    <row r="255" s="3" customFormat="1" ht="18" customHeight="1" spans="1:6">
      <c r="A255" s="4"/>
      <c r="B255"/>
      <c r="C255" s="5"/>
      <c r="D255"/>
      <c r="E255"/>
      <c r="F255"/>
    </row>
    <row r="256" s="3" customFormat="1" ht="18" customHeight="1" spans="1:6">
      <c r="A256" s="4"/>
      <c r="B256"/>
      <c r="C256" s="5"/>
      <c r="D256"/>
      <c r="E256"/>
      <c r="F256"/>
    </row>
    <row r="257" s="3" customFormat="1" ht="18" customHeight="1" spans="1:6">
      <c r="A257" s="4"/>
      <c r="B257"/>
      <c r="C257" s="5"/>
      <c r="D257"/>
      <c r="E257"/>
      <c r="F257"/>
    </row>
    <row r="258" s="3" customFormat="1" ht="18" customHeight="1" spans="1:6">
      <c r="A258" s="4"/>
      <c r="B258"/>
      <c r="C258" s="5"/>
      <c r="D258"/>
      <c r="E258"/>
      <c r="F258"/>
    </row>
    <row r="259" s="3" customFormat="1" ht="18" customHeight="1" spans="1:6">
      <c r="A259" s="4"/>
      <c r="B259"/>
      <c r="C259" s="5"/>
      <c r="D259"/>
      <c r="E259"/>
      <c r="F259"/>
    </row>
    <row r="260" s="3" customFormat="1" ht="18" customHeight="1" spans="1:6">
      <c r="A260" s="4"/>
      <c r="B260"/>
      <c r="C260" s="5"/>
      <c r="D260"/>
      <c r="E260"/>
      <c r="F260"/>
    </row>
    <row r="261" s="3" customFormat="1" ht="18" customHeight="1" spans="1:6">
      <c r="A261" s="4"/>
      <c r="B261"/>
      <c r="C261" s="5"/>
      <c r="D261"/>
      <c r="E261"/>
      <c r="F261"/>
    </row>
    <row r="262" s="3" customFormat="1" ht="18" customHeight="1" spans="1:6">
      <c r="A262" s="4"/>
      <c r="B262"/>
      <c r="C262" s="5"/>
      <c r="D262"/>
      <c r="E262"/>
      <c r="F262"/>
    </row>
    <row r="263" s="3" customFormat="1" ht="18" customHeight="1" spans="1:6">
      <c r="A263" s="4"/>
      <c r="B263"/>
      <c r="C263" s="5"/>
      <c r="D263"/>
      <c r="E263"/>
      <c r="F263"/>
    </row>
    <row r="264" s="3" customFormat="1" ht="18" customHeight="1" spans="1:6">
      <c r="A264" s="4"/>
      <c r="B264"/>
      <c r="C264" s="5"/>
      <c r="D264"/>
      <c r="E264"/>
      <c r="F264"/>
    </row>
    <row r="265" s="3" customFormat="1" ht="18" customHeight="1" spans="1:6">
      <c r="A265" s="4"/>
      <c r="B265"/>
      <c r="C265" s="5"/>
      <c r="D265"/>
      <c r="E265"/>
      <c r="F265"/>
    </row>
    <row r="266" s="3" customFormat="1" ht="18" customHeight="1" spans="1:6">
      <c r="A266" s="4"/>
      <c r="B266"/>
      <c r="C266" s="5"/>
      <c r="D266"/>
      <c r="E266"/>
      <c r="F266"/>
    </row>
    <row r="267" s="3" customFormat="1" ht="18" customHeight="1" spans="1:6">
      <c r="A267" s="4"/>
      <c r="B267"/>
      <c r="C267" s="5"/>
      <c r="D267"/>
      <c r="E267"/>
      <c r="F267"/>
    </row>
    <row r="268" s="3" customFormat="1" ht="18" customHeight="1" spans="1:6">
      <c r="A268" s="4"/>
      <c r="B268"/>
      <c r="C268" s="5"/>
      <c r="D268"/>
      <c r="E268"/>
      <c r="F268"/>
    </row>
    <row r="269" s="3" customFormat="1" ht="18" customHeight="1" spans="1:6">
      <c r="A269" s="4"/>
      <c r="B269"/>
      <c r="C269" s="5"/>
      <c r="D269"/>
      <c r="E269"/>
      <c r="F269"/>
    </row>
    <row r="270" s="3" customFormat="1" ht="18" customHeight="1" spans="1:6">
      <c r="A270" s="4"/>
      <c r="B270"/>
      <c r="C270" s="5"/>
      <c r="D270"/>
      <c r="E270"/>
      <c r="F270"/>
    </row>
    <row r="271" s="3" customFormat="1" ht="18" customHeight="1" spans="1:6">
      <c r="A271" s="4"/>
      <c r="B271"/>
      <c r="C271" s="5"/>
      <c r="D271"/>
      <c r="E271"/>
      <c r="F271"/>
    </row>
    <row r="272" s="3" customFormat="1" ht="18" customHeight="1" spans="1:6">
      <c r="A272" s="4"/>
      <c r="B272"/>
      <c r="C272" s="5"/>
      <c r="D272"/>
      <c r="E272"/>
      <c r="F272"/>
    </row>
    <row r="273" s="3" customFormat="1" ht="18" customHeight="1" spans="1:6">
      <c r="A273" s="4"/>
      <c r="B273"/>
      <c r="C273" s="5"/>
      <c r="D273"/>
      <c r="E273"/>
      <c r="F273"/>
    </row>
    <row r="274" s="3" customFormat="1" ht="18" customHeight="1" spans="1:6">
      <c r="A274" s="4"/>
      <c r="B274"/>
      <c r="C274" s="5"/>
      <c r="D274"/>
      <c r="E274"/>
      <c r="F274"/>
    </row>
    <row r="275" s="3" customFormat="1" ht="18" customHeight="1" spans="1:6">
      <c r="A275" s="4"/>
      <c r="B275"/>
      <c r="C275" s="5"/>
      <c r="D275"/>
      <c r="E275"/>
      <c r="F275"/>
    </row>
    <row r="276" s="3" customFormat="1" ht="18" customHeight="1" spans="1:6">
      <c r="A276" s="4"/>
      <c r="B276"/>
      <c r="C276" s="5"/>
      <c r="D276"/>
      <c r="E276"/>
      <c r="F276"/>
    </row>
    <row r="277" s="3" customFormat="1" ht="18" customHeight="1" spans="1:6">
      <c r="A277" s="4"/>
      <c r="B277"/>
      <c r="C277" s="5"/>
      <c r="D277"/>
      <c r="E277"/>
      <c r="F277"/>
    </row>
    <row r="278" s="3" customFormat="1" ht="18" customHeight="1" spans="1:6">
      <c r="A278" s="4"/>
      <c r="B278"/>
      <c r="C278" s="5"/>
      <c r="D278"/>
      <c r="E278"/>
      <c r="F278"/>
    </row>
    <row r="279" s="3" customFormat="1" ht="18" customHeight="1" spans="1:6">
      <c r="A279" s="4"/>
      <c r="B279"/>
      <c r="C279" s="5"/>
      <c r="D279"/>
      <c r="E279"/>
      <c r="F279"/>
    </row>
    <row r="280" s="3" customFormat="1" ht="18" customHeight="1" spans="1:6">
      <c r="A280" s="4"/>
      <c r="B280"/>
      <c r="C280" s="5"/>
      <c r="D280"/>
      <c r="E280"/>
      <c r="F280"/>
    </row>
    <row r="281" s="3" customFormat="1" ht="18" customHeight="1" spans="1:6">
      <c r="A281" s="4"/>
      <c r="B281"/>
      <c r="C281" s="5"/>
      <c r="D281"/>
      <c r="E281"/>
      <c r="F281"/>
    </row>
    <row r="282" s="3" customFormat="1" ht="18" customHeight="1" spans="1:6">
      <c r="A282" s="4"/>
      <c r="B282"/>
      <c r="C282" s="5"/>
      <c r="D282"/>
      <c r="E282"/>
      <c r="F282"/>
    </row>
    <row r="283" s="3" customFormat="1" ht="18" customHeight="1" spans="1:6">
      <c r="A283" s="4"/>
      <c r="B283"/>
      <c r="C283" s="5"/>
      <c r="D283"/>
      <c r="E283"/>
      <c r="F283"/>
    </row>
    <row r="284" s="3" customFormat="1" ht="18" customHeight="1" spans="1:6">
      <c r="A284" s="4"/>
      <c r="B284"/>
      <c r="C284" s="5"/>
      <c r="D284"/>
      <c r="E284"/>
      <c r="F284"/>
    </row>
    <row r="285" s="3" customFormat="1" ht="18" customHeight="1" spans="1:6">
      <c r="A285" s="4"/>
      <c r="B285"/>
      <c r="C285" s="5"/>
      <c r="D285"/>
      <c r="E285"/>
      <c r="F285"/>
    </row>
    <row r="286" s="3" customFormat="1" ht="18" customHeight="1" spans="1:6">
      <c r="A286" s="4"/>
      <c r="B286"/>
      <c r="C286" s="5"/>
      <c r="D286"/>
      <c r="E286"/>
      <c r="F286"/>
    </row>
    <row r="287" s="3" customFormat="1" ht="18" customHeight="1" spans="1:6">
      <c r="A287" s="4"/>
      <c r="B287"/>
      <c r="C287" s="5"/>
      <c r="D287"/>
      <c r="E287"/>
      <c r="F287"/>
    </row>
    <row r="288" s="3" customFormat="1" ht="18" customHeight="1" spans="1:6">
      <c r="A288" s="4"/>
      <c r="B288"/>
      <c r="C288" s="5"/>
      <c r="D288"/>
      <c r="E288"/>
      <c r="F288"/>
    </row>
    <row r="289" s="3" customFormat="1" ht="18" customHeight="1" spans="1:6">
      <c r="A289" s="4"/>
      <c r="B289"/>
      <c r="C289" s="5"/>
      <c r="D289"/>
      <c r="E289"/>
      <c r="F289"/>
    </row>
    <row r="290" s="3" customFormat="1" ht="18" customHeight="1" spans="1:6">
      <c r="A290" s="4"/>
      <c r="B290"/>
      <c r="C290" s="5"/>
      <c r="D290"/>
      <c r="E290"/>
      <c r="F290"/>
    </row>
    <row r="291" s="3" customFormat="1" ht="18" customHeight="1" spans="1:6">
      <c r="A291" s="4"/>
      <c r="B291"/>
      <c r="C291" s="5"/>
      <c r="D291"/>
      <c r="E291"/>
      <c r="F291"/>
    </row>
    <row r="292" s="3" customFormat="1" ht="18" customHeight="1" spans="1:6">
      <c r="A292" s="4"/>
      <c r="B292"/>
      <c r="C292" s="5"/>
      <c r="D292"/>
      <c r="E292"/>
      <c r="F292"/>
    </row>
    <row r="293" s="3" customFormat="1" ht="18" customHeight="1" spans="1:6">
      <c r="A293" s="4"/>
      <c r="B293"/>
      <c r="C293" s="5"/>
      <c r="D293"/>
      <c r="E293"/>
      <c r="F293"/>
    </row>
    <row r="294" s="3" customFormat="1" ht="18" customHeight="1" spans="1:6">
      <c r="A294" s="4"/>
      <c r="B294"/>
      <c r="C294" s="5"/>
      <c r="D294"/>
      <c r="E294"/>
      <c r="F294"/>
    </row>
    <row r="295" s="3" customFormat="1" ht="18" customHeight="1" spans="1:6">
      <c r="A295" s="4"/>
      <c r="B295"/>
      <c r="C295" s="5"/>
      <c r="D295"/>
      <c r="E295"/>
      <c r="F295"/>
    </row>
    <row r="296" s="3" customFormat="1" ht="18" customHeight="1" spans="1:6">
      <c r="A296" s="4"/>
      <c r="B296"/>
      <c r="C296" s="5"/>
      <c r="D296"/>
      <c r="E296"/>
      <c r="F296"/>
    </row>
    <row r="297" s="3" customFormat="1" ht="18" customHeight="1" spans="1:6">
      <c r="A297" s="4"/>
      <c r="B297"/>
      <c r="C297" s="5"/>
      <c r="D297"/>
      <c r="E297"/>
      <c r="F297"/>
    </row>
    <row r="298" s="3" customFormat="1" ht="18" customHeight="1" spans="1:6">
      <c r="A298" s="4"/>
      <c r="B298"/>
      <c r="C298" s="5"/>
      <c r="D298"/>
      <c r="E298"/>
      <c r="F298"/>
    </row>
    <row r="299" s="3" customFormat="1" ht="18" customHeight="1" spans="1:6">
      <c r="A299" s="4"/>
      <c r="B299"/>
      <c r="C299" s="5"/>
      <c r="D299"/>
      <c r="E299"/>
      <c r="F299"/>
    </row>
    <row r="300" s="3" customFormat="1" ht="18" customHeight="1" spans="1:6">
      <c r="A300" s="4"/>
      <c r="B300"/>
      <c r="C300" s="5"/>
      <c r="D300"/>
      <c r="E300"/>
      <c r="F300"/>
    </row>
    <row r="301" s="3" customFormat="1" ht="18" customHeight="1" spans="1:6">
      <c r="A301" s="4"/>
      <c r="B301"/>
      <c r="C301" s="5"/>
      <c r="D301"/>
      <c r="E301"/>
      <c r="F301"/>
    </row>
    <row r="302" s="3" customFormat="1" ht="18" customHeight="1" spans="1:6">
      <c r="A302" s="4"/>
      <c r="B302"/>
      <c r="C302" s="5"/>
      <c r="D302"/>
      <c r="E302"/>
      <c r="F302"/>
    </row>
    <row r="303" s="3" customFormat="1" ht="18" customHeight="1" spans="1:6">
      <c r="A303" s="4"/>
      <c r="B303"/>
      <c r="C303" s="5"/>
      <c r="D303"/>
      <c r="E303"/>
      <c r="F303"/>
    </row>
    <row r="304" s="3" customFormat="1" ht="18" customHeight="1" spans="1:6">
      <c r="A304" s="4"/>
      <c r="B304"/>
      <c r="C304" s="5"/>
      <c r="D304"/>
      <c r="E304"/>
      <c r="F304"/>
    </row>
    <row r="305" s="3" customFormat="1" ht="18" customHeight="1" spans="1:6">
      <c r="A305" s="4"/>
      <c r="B305"/>
      <c r="C305" s="5"/>
      <c r="D305"/>
      <c r="E305"/>
      <c r="F305"/>
    </row>
    <row r="306" s="3" customFormat="1" ht="18" customHeight="1" spans="1:6">
      <c r="A306" s="4"/>
      <c r="B306"/>
      <c r="C306" s="5"/>
      <c r="D306"/>
      <c r="E306"/>
      <c r="F306"/>
    </row>
    <row r="307" s="3" customFormat="1" ht="18" customHeight="1" spans="1:6">
      <c r="A307" s="4"/>
      <c r="B307"/>
      <c r="C307" s="5"/>
      <c r="D307"/>
      <c r="E307"/>
      <c r="F307"/>
    </row>
    <row r="308" s="3" customFormat="1" ht="18" customHeight="1" spans="1:6">
      <c r="A308" s="4"/>
      <c r="B308"/>
      <c r="C308" s="5"/>
      <c r="D308"/>
      <c r="E308"/>
      <c r="F308"/>
    </row>
    <row r="309" s="3" customFormat="1" ht="18" customHeight="1" spans="1:6">
      <c r="A309" s="4"/>
      <c r="B309"/>
      <c r="C309" s="5"/>
      <c r="D309"/>
      <c r="E309"/>
      <c r="F309"/>
    </row>
    <row r="310" s="3" customFormat="1" ht="18" customHeight="1" spans="1:6">
      <c r="A310" s="4"/>
      <c r="B310"/>
      <c r="C310" s="5"/>
      <c r="D310"/>
      <c r="E310"/>
      <c r="F310"/>
    </row>
    <row r="311" s="3" customFormat="1" ht="18" customHeight="1" spans="1:6">
      <c r="A311" s="4"/>
      <c r="B311"/>
      <c r="C311" s="5"/>
      <c r="D311"/>
      <c r="E311"/>
      <c r="F311"/>
    </row>
    <row r="312" s="3" customFormat="1" ht="18" customHeight="1" spans="1:6">
      <c r="A312" s="4"/>
      <c r="B312"/>
      <c r="C312" s="5"/>
      <c r="D312"/>
      <c r="E312"/>
      <c r="F312"/>
    </row>
    <row r="313" s="3" customFormat="1" ht="18" customHeight="1" spans="1:6">
      <c r="A313" s="4"/>
      <c r="B313"/>
      <c r="C313" s="5"/>
      <c r="D313"/>
      <c r="E313"/>
      <c r="F313"/>
    </row>
    <row r="314" s="3" customFormat="1" ht="18" customHeight="1" spans="1:6">
      <c r="A314" s="4"/>
      <c r="B314"/>
      <c r="C314" s="5"/>
      <c r="D314"/>
      <c r="E314"/>
      <c r="F314"/>
    </row>
    <row r="315" s="3" customFormat="1" ht="18" customHeight="1" spans="1:6">
      <c r="A315" s="4"/>
      <c r="B315"/>
      <c r="C315" s="5"/>
      <c r="D315"/>
      <c r="E315"/>
      <c r="F315"/>
    </row>
    <row r="316" s="3" customFormat="1" ht="18" customHeight="1" spans="1:6">
      <c r="A316" s="4"/>
      <c r="B316"/>
      <c r="C316" s="5"/>
      <c r="D316"/>
      <c r="E316"/>
      <c r="F316"/>
    </row>
    <row r="317" s="3" customFormat="1" ht="18" customHeight="1" spans="1:6">
      <c r="A317" s="4"/>
      <c r="B317"/>
      <c r="C317" s="5"/>
      <c r="D317"/>
      <c r="E317"/>
      <c r="F317"/>
    </row>
    <row r="318" s="3" customFormat="1" ht="18" customHeight="1" spans="1:6">
      <c r="A318" s="4"/>
      <c r="B318"/>
      <c r="C318" s="5"/>
      <c r="D318"/>
      <c r="E318"/>
      <c r="F318"/>
    </row>
    <row r="319" s="3" customFormat="1" ht="18" customHeight="1" spans="1:6">
      <c r="A319" s="4"/>
      <c r="B319"/>
      <c r="C319" s="5"/>
      <c r="D319"/>
      <c r="E319"/>
      <c r="F319"/>
    </row>
    <row r="320" s="3" customFormat="1" ht="18" customHeight="1" spans="1:6">
      <c r="A320" s="4"/>
      <c r="B320"/>
      <c r="C320" s="5"/>
      <c r="D320"/>
      <c r="E320"/>
      <c r="F320"/>
    </row>
    <row r="321" s="3" customFormat="1" ht="18" customHeight="1" spans="1:6">
      <c r="A321" s="4"/>
      <c r="B321"/>
      <c r="C321" s="5"/>
      <c r="D321"/>
      <c r="E321"/>
      <c r="F321"/>
    </row>
    <row r="322" s="3" customFormat="1" ht="18" customHeight="1" spans="1:6">
      <c r="A322" s="4"/>
      <c r="B322"/>
      <c r="C322" s="5"/>
      <c r="D322"/>
      <c r="E322"/>
      <c r="F322"/>
    </row>
    <row r="323" s="3" customFormat="1" ht="18" customHeight="1" spans="1:6">
      <c r="A323" s="4"/>
      <c r="B323"/>
      <c r="C323" s="5"/>
      <c r="D323"/>
      <c r="E323"/>
      <c r="F323"/>
    </row>
    <row r="324" s="3" customFormat="1" ht="18" customHeight="1" spans="1:6">
      <c r="A324" s="4"/>
      <c r="B324"/>
      <c r="C324" s="5"/>
      <c r="D324"/>
      <c r="E324"/>
      <c r="F324"/>
    </row>
    <row r="325" s="3" customFormat="1" ht="18" customHeight="1" spans="1:6">
      <c r="A325" s="4"/>
      <c r="B325"/>
      <c r="C325" s="5"/>
      <c r="D325"/>
      <c r="E325"/>
      <c r="F325"/>
    </row>
    <row r="326" s="3" customFormat="1" ht="18" customHeight="1" spans="1:6">
      <c r="A326" s="4"/>
      <c r="B326"/>
      <c r="C326" s="5"/>
      <c r="D326"/>
      <c r="E326"/>
      <c r="F326"/>
    </row>
    <row r="327" s="3" customFormat="1" ht="18" customHeight="1" spans="1:6">
      <c r="A327" s="4"/>
      <c r="B327"/>
      <c r="C327" s="5"/>
      <c r="D327"/>
      <c r="E327"/>
      <c r="F327"/>
    </row>
    <row r="328" s="3" customFormat="1" ht="18" customHeight="1" spans="1:6">
      <c r="A328" s="4"/>
      <c r="B328"/>
      <c r="C328" s="5"/>
      <c r="D328"/>
      <c r="E328"/>
      <c r="F328"/>
    </row>
    <row r="329" s="3" customFormat="1" ht="18" customHeight="1" spans="1:6">
      <c r="A329" s="4"/>
      <c r="B329"/>
      <c r="C329" s="5"/>
      <c r="D329"/>
      <c r="E329"/>
      <c r="F329"/>
    </row>
    <row r="330" s="3" customFormat="1" ht="18" customHeight="1" spans="1:6">
      <c r="A330" s="4"/>
      <c r="B330"/>
      <c r="C330" s="5"/>
      <c r="D330"/>
      <c r="E330"/>
      <c r="F330"/>
    </row>
    <row r="331" s="3" customFormat="1" ht="18" customHeight="1" spans="1:6">
      <c r="A331" s="4"/>
      <c r="B331"/>
      <c r="C331" s="5"/>
      <c r="D331"/>
      <c r="E331"/>
      <c r="F331"/>
    </row>
    <row r="332" s="3" customFormat="1" ht="18" customHeight="1" spans="1:6">
      <c r="A332" s="4"/>
      <c r="B332"/>
      <c r="C332" s="5"/>
      <c r="D332"/>
      <c r="E332"/>
      <c r="F332"/>
    </row>
    <row r="333" s="3" customFormat="1" ht="18" customHeight="1" spans="1:6">
      <c r="A333" s="4"/>
      <c r="B333"/>
      <c r="C333" s="5"/>
      <c r="D333"/>
      <c r="E333"/>
      <c r="F333"/>
    </row>
    <row r="334" s="3" customFormat="1" ht="18" customHeight="1" spans="1:6">
      <c r="A334" s="4"/>
      <c r="B334"/>
      <c r="C334" s="5"/>
      <c r="D334"/>
      <c r="E334"/>
      <c r="F334"/>
    </row>
    <row r="335" s="3" customFormat="1" ht="18" customHeight="1" spans="1:6">
      <c r="A335" s="4"/>
      <c r="B335"/>
      <c r="C335" s="5"/>
      <c r="D335"/>
      <c r="E335"/>
      <c r="F335"/>
    </row>
    <row r="336" s="3" customFormat="1" ht="18" customHeight="1" spans="1:6">
      <c r="A336" s="4"/>
      <c r="B336"/>
      <c r="C336" s="5"/>
      <c r="D336"/>
      <c r="E336"/>
      <c r="F336"/>
    </row>
    <row r="337" s="3" customFormat="1" ht="18" customHeight="1" spans="1:6">
      <c r="A337" s="4"/>
      <c r="B337"/>
      <c r="C337" s="5"/>
      <c r="D337"/>
      <c r="E337"/>
      <c r="F337"/>
    </row>
    <row r="338" s="3" customFormat="1" ht="18" customHeight="1" spans="1:6">
      <c r="A338" s="4"/>
      <c r="B338"/>
      <c r="C338" s="5"/>
      <c r="D338"/>
      <c r="E338"/>
      <c r="F338"/>
    </row>
    <row r="339" s="3" customFormat="1" ht="18" customHeight="1" spans="1:6">
      <c r="A339" s="4"/>
      <c r="B339"/>
      <c r="C339" s="5"/>
      <c r="D339"/>
      <c r="E339"/>
      <c r="F339"/>
    </row>
    <row r="340" s="3" customFormat="1" ht="18" customHeight="1" spans="1:6">
      <c r="A340" s="4"/>
      <c r="B340"/>
      <c r="C340" s="5"/>
      <c r="D340"/>
      <c r="E340"/>
      <c r="F340"/>
    </row>
    <row r="341" s="3" customFormat="1" ht="18" customHeight="1" spans="1:6">
      <c r="A341" s="4"/>
      <c r="B341"/>
      <c r="C341" s="5"/>
      <c r="D341"/>
      <c r="E341"/>
      <c r="F341"/>
    </row>
    <row r="342" s="3" customFormat="1" ht="18" customHeight="1" spans="1:6">
      <c r="A342" s="4"/>
      <c r="B342"/>
      <c r="C342" s="5"/>
      <c r="D342"/>
      <c r="E342"/>
      <c r="F342"/>
    </row>
    <row r="343" s="3" customFormat="1" ht="18" customHeight="1" spans="1:6">
      <c r="A343" s="4"/>
      <c r="B343"/>
      <c r="C343" s="5"/>
      <c r="D343"/>
      <c r="E343"/>
      <c r="F343"/>
    </row>
    <row r="344" s="3" customFormat="1" ht="18" customHeight="1" spans="1:6">
      <c r="A344" s="4"/>
      <c r="B344"/>
      <c r="C344" s="5"/>
      <c r="D344"/>
      <c r="E344"/>
      <c r="F344"/>
    </row>
    <row r="345" s="3" customFormat="1" ht="18" customHeight="1" spans="1:6">
      <c r="A345" s="4"/>
      <c r="B345"/>
      <c r="C345" s="5"/>
      <c r="D345"/>
      <c r="E345"/>
      <c r="F345"/>
    </row>
    <row r="346" s="3" customFormat="1" ht="18" customHeight="1" spans="1:6">
      <c r="A346" s="4"/>
      <c r="B346"/>
      <c r="C346" s="5"/>
      <c r="D346"/>
      <c r="E346"/>
      <c r="F346"/>
    </row>
    <row r="347" s="3" customFormat="1" ht="18" customHeight="1" spans="1:6">
      <c r="A347" s="4"/>
      <c r="B347"/>
      <c r="C347" s="5"/>
      <c r="D347"/>
      <c r="E347"/>
      <c r="F347"/>
    </row>
    <row r="348" s="3" customFormat="1" ht="18" customHeight="1" spans="1:6">
      <c r="A348" s="4"/>
      <c r="B348"/>
      <c r="C348" s="5"/>
      <c r="D348"/>
      <c r="E348"/>
      <c r="F348"/>
    </row>
    <row r="349" s="3" customFormat="1" ht="18" customHeight="1" spans="1:6">
      <c r="A349" s="4"/>
      <c r="B349"/>
      <c r="C349" s="5"/>
      <c r="D349"/>
      <c r="E349"/>
      <c r="F349"/>
    </row>
    <row r="350" s="3" customFormat="1" ht="18" customHeight="1" spans="1:6">
      <c r="A350" s="4"/>
      <c r="B350"/>
      <c r="C350" s="5"/>
      <c r="D350"/>
      <c r="E350"/>
      <c r="F350"/>
    </row>
    <row r="351" s="3" customFormat="1" ht="18" customHeight="1" spans="1:6">
      <c r="A351" s="4"/>
      <c r="B351"/>
      <c r="C351" s="5"/>
      <c r="D351"/>
      <c r="E351"/>
      <c r="F351"/>
    </row>
    <row r="352" s="3" customFormat="1" ht="18" customHeight="1" spans="1:6">
      <c r="A352" s="4"/>
      <c r="B352"/>
      <c r="C352" s="5"/>
      <c r="D352"/>
      <c r="E352"/>
      <c r="F352"/>
    </row>
    <row r="353" s="3" customFormat="1" ht="18" customHeight="1" spans="1:6">
      <c r="A353" s="4"/>
      <c r="B353"/>
      <c r="C353" s="5"/>
      <c r="D353"/>
      <c r="E353"/>
      <c r="F353"/>
    </row>
    <row r="354" s="3" customFormat="1" ht="18" customHeight="1" spans="1:6">
      <c r="A354" s="4"/>
      <c r="B354"/>
      <c r="C354" s="5"/>
      <c r="D354"/>
      <c r="E354"/>
      <c r="F354"/>
    </row>
    <row r="355" s="3" customFormat="1" ht="18" customHeight="1" spans="1:6">
      <c r="A355" s="4"/>
      <c r="B355"/>
      <c r="C355" s="5"/>
      <c r="D355"/>
      <c r="E355"/>
      <c r="F355"/>
    </row>
    <row r="356" s="3" customFormat="1" ht="18" customHeight="1" spans="1:6">
      <c r="A356" s="4"/>
      <c r="B356"/>
      <c r="C356" s="5"/>
      <c r="D356"/>
      <c r="E356"/>
      <c r="F356"/>
    </row>
    <row r="357" s="3" customFormat="1" ht="18" customHeight="1" spans="1:6">
      <c r="A357" s="4"/>
      <c r="B357"/>
      <c r="C357" s="5"/>
      <c r="D357"/>
      <c r="E357"/>
      <c r="F357"/>
    </row>
    <row r="358" s="3" customFormat="1" ht="18" customHeight="1" spans="1:6">
      <c r="A358" s="4"/>
      <c r="B358"/>
      <c r="C358" s="5"/>
      <c r="D358"/>
      <c r="E358"/>
      <c r="F358"/>
    </row>
    <row r="359" s="3" customFormat="1" ht="18" customHeight="1" spans="1:6">
      <c r="A359" s="4"/>
      <c r="B359"/>
      <c r="C359" s="5"/>
      <c r="D359"/>
      <c r="E359"/>
      <c r="F359"/>
    </row>
    <row r="360" s="3" customFormat="1" ht="18" customHeight="1" spans="1:6">
      <c r="A360" s="4"/>
      <c r="B360"/>
      <c r="C360" s="5"/>
      <c r="D360"/>
      <c r="E360"/>
      <c r="F360"/>
    </row>
    <row r="361" s="3" customFormat="1" ht="18" customHeight="1" spans="1:6">
      <c r="A361" s="4"/>
      <c r="B361"/>
      <c r="C361" s="5"/>
      <c r="D361"/>
      <c r="E361"/>
      <c r="F361"/>
    </row>
    <row r="362" s="3" customFormat="1" ht="18" customHeight="1" spans="1:6">
      <c r="A362" s="4"/>
      <c r="B362"/>
      <c r="C362" s="5"/>
      <c r="D362"/>
      <c r="E362"/>
      <c r="F362"/>
    </row>
    <row r="363" s="3" customFormat="1" ht="18" customHeight="1" spans="1:6">
      <c r="A363" s="4"/>
      <c r="B363"/>
      <c r="C363" s="5"/>
      <c r="D363"/>
      <c r="E363"/>
      <c r="F363"/>
    </row>
    <row r="364" s="3" customFormat="1" ht="18" customHeight="1" spans="1:6">
      <c r="A364" s="4"/>
      <c r="B364"/>
      <c r="C364" s="5"/>
      <c r="D364"/>
      <c r="E364"/>
      <c r="F364"/>
    </row>
    <row r="365" s="3" customFormat="1" ht="18" customHeight="1" spans="1:6">
      <c r="A365" s="4"/>
      <c r="B365"/>
      <c r="C365" s="5"/>
      <c r="D365"/>
      <c r="E365"/>
      <c r="F365"/>
    </row>
    <row r="366" s="3" customFormat="1" ht="18" customHeight="1" spans="1:6">
      <c r="A366" s="4"/>
      <c r="B366"/>
      <c r="C366" s="5"/>
      <c r="D366"/>
      <c r="E366"/>
      <c r="F366"/>
    </row>
    <row r="367" s="3" customFormat="1" ht="18" customHeight="1" spans="1:6">
      <c r="A367" s="4"/>
      <c r="B367"/>
      <c r="C367" s="5"/>
      <c r="D367"/>
      <c r="E367"/>
      <c r="F367"/>
    </row>
    <row r="368" s="3" customFormat="1" ht="18" customHeight="1" spans="1:6">
      <c r="A368" s="4"/>
      <c r="B368"/>
      <c r="C368" s="5"/>
      <c r="D368"/>
      <c r="E368"/>
      <c r="F368"/>
    </row>
    <row r="369" s="3" customFormat="1" ht="18" customHeight="1" spans="1:6">
      <c r="A369" s="4"/>
      <c r="B369"/>
      <c r="C369" s="5"/>
      <c r="D369"/>
      <c r="E369"/>
      <c r="F369"/>
    </row>
    <row r="370" s="3" customFormat="1" ht="18" customHeight="1" spans="1:6">
      <c r="A370" s="4"/>
      <c r="B370"/>
      <c r="C370" s="5"/>
      <c r="D370"/>
      <c r="E370"/>
      <c r="F370"/>
    </row>
    <row r="371" s="3" customFormat="1" ht="18" customHeight="1" spans="1:6">
      <c r="A371" s="4"/>
      <c r="B371"/>
      <c r="C371" s="5"/>
      <c r="D371"/>
      <c r="E371"/>
      <c r="F371"/>
    </row>
    <row r="372" s="3" customFormat="1" ht="18" customHeight="1" spans="1:6">
      <c r="A372" s="4"/>
      <c r="B372"/>
      <c r="C372" s="5"/>
      <c r="D372"/>
      <c r="E372"/>
      <c r="F372"/>
    </row>
    <row r="373" s="3" customFormat="1" ht="18" customHeight="1" spans="1:6">
      <c r="A373" s="4"/>
      <c r="B373"/>
      <c r="C373" s="5"/>
      <c r="D373"/>
      <c r="E373"/>
      <c r="F373"/>
    </row>
    <row r="374" s="3" customFormat="1" ht="18" customHeight="1" spans="1:6">
      <c r="A374" s="4"/>
      <c r="B374"/>
      <c r="C374" s="5"/>
      <c r="D374"/>
      <c r="E374"/>
      <c r="F374"/>
    </row>
    <row r="375" s="3" customFormat="1" ht="18" customHeight="1" spans="1:6">
      <c r="A375" s="4"/>
      <c r="B375"/>
      <c r="C375" s="5"/>
      <c r="D375"/>
      <c r="E375"/>
      <c r="F375"/>
    </row>
    <row r="376" s="3" customFormat="1" ht="18" customHeight="1" spans="1:6">
      <c r="A376" s="4"/>
      <c r="B376"/>
      <c r="C376" s="5"/>
      <c r="D376"/>
      <c r="E376"/>
      <c r="F376"/>
    </row>
    <row r="377" s="3" customFormat="1" ht="18" customHeight="1" spans="1:6">
      <c r="A377" s="4"/>
      <c r="B377"/>
      <c r="C377" s="5"/>
      <c r="D377"/>
      <c r="E377"/>
      <c r="F377"/>
    </row>
    <row r="378" s="3" customFormat="1" ht="18" customHeight="1" spans="1:6">
      <c r="A378" s="4"/>
      <c r="B378"/>
      <c r="C378" s="5"/>
      <c r="D378"/>
      <c r="E378"/>
      <c r="F378"/>
    </row>
    <row r="379" s="3" customFormat="1" ht="18" customHeight="1" spans="1:6">
      <c r="A379" s="4"/>
      <c r="B379"/>
      <c r="C379" s="5"/>
      <c r="D379"/>
      <c r="E379"/>
      <c r="F379"/>
    </row>
    <row r="380" s="3" customFormat="1" ht="18" customHeight="1" spans="1:6">
      <c r="A380" s="4"/>
      <c r="B380"/>
      <c r="C380" s="5"/>
      <c r="D380"/>
      <c r="E380"/>
      <c r="F380"/>
    </row>
    <row r="381" s="3" customFormat="1" ht="18" customHeight="1" spans="1:6">
      <c r="A381" s="4"/>
      <c r="B381"/>
      <c r="C381" s="5"/>
      <c r="D381"/>
      <c r="E381"/>
      <c r="F381"/>
    </row>
    <row r="382" s="3" customFormat="1" ht="18" customHeight="1" spans="1:6">
      <c r="A382" s="4"/>
      <c r="B382"/>
      <c r="C382" s="5"/>
      <c r="D382"/>
      <c r="E382"/>
      <c r="F382"/>
    </row>
    <row r="383" s="3" customFormat="1" ht="18" customHeight="1" spans="1:6">
      <c r="A383" s="4"/>
      <c r="B383"/>
      <c r="C383" s="5"/>
      <c r="D383"/>
      <c r="E383"/>
      <c r="F383"/>
    </row>
    <row r="384" s="3" customFormat="1" ht="18" customHeight="1" spans="1:6">
      <c r="A384" s="4"/>
      <c r="B384"/>
      <c r="C384" s="5"/>
      <c r="D384"/>
      <c r="E384"/>
      <c r="F384"/>
    </row>
    <row r="385" s="3" customFormat="1" ht="18" customHeight="1" spans="1:6">
      <c r="A385" s="4"/>
      <c r="B385"/>
      <c r="C385" s="5"/>
      <c r="D385"/>
      <c r="E385"/>
      <c r="F385"/>
    </row>
    <row r="386" s="3" customFormat="1" ht="18" customHeight="1" spans="1:6">
      <c r="A386" s="4"/>
      <c r="B386"/>
      <c r="C386" s="5"/>
      <c r="D386"/>
      <c r="E386"/>
      <c r="F386"/>
    </row>
    <row r="387" s="3" customFormat="1" ht="18" customHeight="1" spans="1:6">
      <c r="A387" s="4"/>
      <c r="B387"/>
      <c r="C387" s="5"/>
      <c r="D387"/>
      <c r="E387"/>
      <c r="F387"/>
    </row>
    <row r="388" s="3" customFormat="1" ht="18" customHeight="1" spans="1:6">
      <c r="A388" s="4"/>
      <c r="B388"/>
      <c r="C388" s="5"/>
      <c r="D388"/>
      <c r="E388"/>
      <c r="F388"/>
    </row>
    <row r="389" s="3" customFormat="1" ht="18" customHeight="1" spans="1:6">
      <c r="A389" s="4"/>
      <c r="B389"/>
      <c r="C389" s="5"/>
      <c r="D389"/>
      <c r="E389"/>
      <c r="F389"/>
    </row>
    <row r="390" s="3" customFormat="1" ht="18" customHeight="1" spans="1:6">
      <c r="A390" s="4"/>
      <c r="B390"/>
      <c r="C390" s="5"/>
      <c r="D390"/>
      <c r="E390"/>
      <c r="F390"/>
    </row>
    <row r="391" s="3" customFormat="1" ht="18" customHeight="1" spans="1:6">
      <c r="A391" s="4"/>
      <c r="B391"/>
      <c r="C391" s="5"/>
      <c r="D391"/>
      <c r="E391"/>
      <c r="F391"/>
    </row>
    <row r="392" s="3" customFormat="1" ht="18" customHeight="1" spans="1:6">
      <c r="A392" s="4"/>
      <c r="B392"/>
      <c r="C392" s="5"/>
      <c r="D392"/>
      <c r="E392"/>
      <c r="F392"/>
    </row>
    <row r="393" s="3" customFormat="1" ht="18" customHeight="1" spans="1:6">
      <c r="A393" s="4"/>
      <c r="B393"/>
      <c r="C393" s="5"/>
      <c r="D393"/>
      <c r="E393"/>
      <c r="F393"/>
    </row>
    <row r="394" s="3" customFormat="1" ht="18" customHeight="1" spans="1:6">
      <c r="A394" s="4"/>
      <c r="B394"/>
      <c r="C394" s="5"/>
      <c r="D394"/>
      <c r="E394"/>
      <c r="F394"/>
    </row>
    <row r="395" s="3" customFormat="1" ht="18" customHeight="1" spans="1:6">
      <c r="A395" s="4"/>
      <c r="B395"/>
      <c r="C395" s="5"/>
      <c r="D395"/>
      <c r="E395"/>
      <c r="F395"/>
    </row>
    <row r="396" s="3" customFormat="1" spans="1:6">
      <c r="A396" s="4"/>
      <c r="B396"/>
      <c r="C396" s="5"/>
      <c r="D396"/>
      <c r="E396"/>
      <c r="F396"/>
    </row>
    <row r="397" s="3" customFormat="1" ht="18" customHeight="1" spans="1:6">
      <c r="A397" s="4"/>
      <c r="B397"/>
      <c r="C397" s="5"/>
      <c r="D397"/>
      <c r="E397"/>
      <c r="F397"/>
    </row>
    <row r="398" s="3" customFormat="1" ht="18" customHeight="1" spans="1:6">
      <c r="A398" s="4"/>
      <c r="B398"/>
      <c r="C398" s="5"/>
      <c r="D398"/>
      <c r="E398"/>
      <c r="F398"/>
    </row>
    <row r="399" s="3" customFormat="1" ht="18" customHeight="1" spans="1:6">
      <c r="A399" s="4"/>
      <c r="B399"/>
      <c r="C399" s="5"/>
      <c r="D399"/>
      <c r="E399"/>
      <c r="F399"/>
    </row>
    <row r="400" s="3" customFormat="1" ht="18" customHeight="1" spans="1:6">
      <c r="A400" s="4"/>
      <c r="B400"/>
      <c r="C400" s="5"/>
      <c r="D400"/>
      <c r="E400"/>
      <c r="F400"/>
    </row>
    <row r="401" s="3" customFormat="1" ht="18" customHeight="1" spans="1:6">
      <c r="A401" s="4"/>
      <c r="B401"/>
      <c r="C401" s="5"/>
      <c r="D401"/>
      <c r="E401"/>
      <c r="F401"/>
    </row>
    <row r="402" s="3" customFormat="1" ht="18" customHeight="1" spans="1:6">
      <c r="A402" s="4"/>
      <c r="B402"/>
      <c r="C402" s="5"/>
      <c r="D402"/>
      <c r="E402"/>
      <c r="F402"/>
    </row>
    <row r="403" s="3" customFormat="1" ht="18" customHeight="1" spans="1:6">
      <c r="A403" s="4"/>
      <c r="B403"/>
      <c r="C403" s="5"/>
      <c r="D403"/>
      <c r="E403"/>
      <c r="F403"/>
    </row>
    <row r="404" s="3" customFormat="1" ht="18" customHeight="1" spans="1:6">
      <c r="A404" s="4"/>
      <c r="B404"/>
      <c r="C404" s="5"/>
      <c r="D404"/>
      <c r="E404"/>
      <c r="F404"/>
    </row>
    <row r="405" s="3" customFormat="1" ht="18" customHeight="1" spans="1:6">
      <c r="A405" s="4"/>
      <c r="B405"/>
      <c r="C405" s="5"/>
      <c r="D405"/>
      <c r="E405"/>
      <c r="F405"/>
    </row>
    <row r="406" s="3" customFormat="1" ht="18" customHeight="1" spans="1:6">
      <c r="A406" s="4"/>
      <c r="B406"/>
      <c r="C406" s="5"/>
      <c r="D406"/>
      <c r="E406"/>
      <c r="F406"/>
    </row>
    <row r="407" s="3" customFormat="1" ht="18" customHeight="1" spans="1:6">
      <c r="A407" s="4"/>
      <c r="B407"/>
      <c r="C407" s="5"/>
      <c r="D407"/>
      <c r="E407"/>
      <c r="F407"/>
    </row>
    <row r="408" s="3" customFormat="1" ht="18" customHeight="1" spans="1:6">
      <c r="A408" s="4"/>
      <c r="B408"/>
      <c r="C408" s="5"/>
      <c r="D408"/>
      <c r="E408"/>
      <c r="F408"/>
    </row>
    <row r="409" s="3" customFormat="1" ht="18" customHeight="1" spans="1:6">
      <c r="A409" s="4"/>
      <c r="B409"/>
      <c r="C409" s="5"/>
      <c r="D409"/>
      <c r="E409"/>
      <c r="F409"/>
    </row>
    <row r="410" s="3" customFormat="1" ht="18" customHeight="1" spans="1:6">
      <c r="A410" s="4"/>
      <c r="B410"/>
      <c r="C410" s="5"/>
      <c r="D410"/>
      <c r="E410"/>
      <c r="F410"/>
    </row>
    <row r="411" s="3" customFormat="1" ht="18" customHeight="1" spans="1:6">
      <c r="A411" s="4"/>
      <c r="B411"/>
      <c r="C411" s="5"/>
      <c r="D411"/>
      <c r="E411"/>
      <c r="F411"/>
    </row>
    <row r="412" s="3" customFormat="1" ht="18" customHeight="1" spans="1:6">
      <c r="A412" s="4"/>
      <c r="B412"/>
      <c r="C412" s="5"/>
      <c r="D412"/>
      <c r="E412"/>
      <c r="F412"/>
    </row>
    <row r="413" s="3" customFormat="1" ht="18" customHeight="1" spans="1:6">
      <c r="A413" s="4"/>
      <c r="B413"/>
      <c r="C413" s="5"/>
      <c r="D413"/>
      <c r="E413"/>
      <c r="F413"/>
    </row>
    <row r="414" s="3" customFormat="1" ht="18" customHeight="1" spans="1:6">
      <c r="A414" s="4"/>
      <c r="B414"/>
      <c r="C414" s="5"/>
      <c r="D414"/>
      <c r="E414"/>
      <c r="F414"/>
    </row>
    <row r="415" s="3" customFormat="1" ht="18" customHeight="1" spans="1:6">
      <c r="A415" s="4"/>
      <c r="B415"/>
      <c r="C415" s="5"/>
      <c r="D415"/>
      <c r="E415"/>
      <c r="F415"/>
    </row>
    <row r="416" s="3" customFormat="1" ht="18" customHeight="1" spans="1:6">
      <c r="A416" s="4"/>
      <c r="B416"/>
      <c r="C416" s="5"/>
      <c r="D416"/>
      <c r="E416"/>
      <c r="F416"/>
    </row>
    <row r="417" s="3" customFormat="1" ht="18" customHeight="1" spans="1:6">
      <c r="A417" s="4"/>
      <c r="B417"/>
      <c r="C417" s="5"/>
      <c r="D417"/>
      <c r="E417"/>
      <c r="F417"/>
    </row>
    <row r="418" s="3" customFormat="1" ht="18" customHeight="1" spans="1:6">
      <c r="A418" s="4"/>
      <c r="B418"/>
      <c r="C418" s="5"/>
      <c r="D418"/>
      <c r="E418"/>
      <c r="F418"/>
    </row>
    <row r="419" s="3" customFormat="1" ht="18" customHeight="1" spans="1:6">
      <c r="A419" s="4"/>
      <c r="B419"/>
      <c r="C419" s="5"/>
      <c r="D419"/>
      <c r="E419"/>
      <c r="F419"/>
    </row>
    <row r="420" s="3" customFormat="1" ht="18" customHeight="1" spans="1:6">
      <c r="A420" s="4"/>
      <c r="B420"/>
      <c r="C420" s="5"/>
      <c r="D420"/>
      <c r="E420"/>
      <c r="F420"/>
    </row>
    <row r="421" s="3" customFormat="1" ht="18" customHeight="1" spans="1:6">
      <c r="A421" s="4"/>
      <c r="B421"/>
      <c r="C421" s="5"/>
      <c r="D421"/>
      <c r="E421"/>
      <c r="F421"/>
    </row>
    <row r="422" s="3" customFormat="1" ht="18" customHeight="1" spans="1:6">
      <c r="A422" s="4"/>
      <c r="B422"/>
      <c r="C422" s="5"/>
      <c r="D422"/>
      <c r="E422"/>
      <c r="F422"/>
    </row>
    <row r="423" s="3" customFormat="1" ht="18" customHeight="1" spans="1:6">
      <c r="A423" s="4"/>
      <c r="B423"/>
      <c r="C423" s="5"/>
      <c r="D423"/>
      <c r="E423"/>
      <c r="F423"/>
    </row>
    <row r="424" s="3" customFormat="1" ht="18" customHeight="1" spans="1:6">
      <c r="A424" s="4"/>
      <c r="B424"/>
      <c r="C424" s="5"/>
      <c r="D424"/>
      <c r="E424"/>
      <c r="F424"/>
    </row>
    <row r="425" s="3" customFormat="1" ht="18" customHeight="1" spans="1:6">
      <c r="A425" s="4"/>
      <c r="B425"/>
      <c r="C425" s="5"/>
      <c r="D425"/>
      <c r="E425"/>
      <c r="F425"/>
    </row>
    <row r="426" s="3" customFormat="1" ht="18" customHeight="1" spans="1:6">
      <c r="A426" s="4"/>
      <c r="B426"/>
      <c r="C426" s="5"/>
      <c r="D426"/>
      <c r="E426"/>
      <c r="F426"/>
    </row>
    <row r="427" s="3" customFormat="1" ht="18" customHeight="1" spans="1:6">
      <c r="A427" s="4"/>
      <c r="B427"/>
      <c r="C427" s="5"/>
      <c r="D427"/>
      <c r="E427"/>
      <c r="F427"/>
    </row>
    <row r="428" s="3" customFormat="1" ht="18" customHeight="1" spans="1:6">
      <c r="A428" s="4"/>
      <c r="B428"/>
      <c r="C428" s="5"/>
      <c r="D428"/>
      <c r="E428"/>
      <c r="F428"/>
    </row>
    <row r="429" s="3" customFormat="1" ht="18" customHeight="1" spans="1:6">
      <c r="A429" s="4"/>
      <c r="B429"/>
      <c r="C429" s="5"/>
      <c r="D429"/>
      <c r="E429"/>
      <c r="F429"/>
    </row>
    <row r="430" s="3" customFormat="1" ht="18" customHeight="1" spans="1:6">
      <c r="A430" s="4"/>
      <c r="B430"/>
      <c r="C430" s="5"/>
      <c r="D430"/>
      <c r="E430"/>
      <c r="F430"/>
    </row>
    <row r="431" s="3" customFormat="1" ht="18" customHeight="1" spans="1:6">
      <c r="A431" s="4"/>
      <c r="B431"/>
      <c r="C431" s="5"/>
      <c r="D431"/>
      <c r="E431"/>
      <c r="F431"/>
    </row>
    <row r="432" s="3" customFormat="1" ht="18" customHeight="1" spans="1:6">
      <c r="A432" s="4"/>
      <c r="B432"/>
      <c r="C432" s="5"/>
      <c r="D432"/>
      <c r="E432"/>
      <c r="F432"/>
    </row>
    <row r="433" s="3" customFormat="1" ht="18" customHeight="1" spans="1:6">
      <c r="A433" s="4"/>
      <c r="B433"/>
      <c r="C433" s="5"/>
      <c r="D433"/>
      <c r="E433"/>
      <c r="F433"/>
    </row>
    <row r="434" s="3" customFormat="1" ht="18" customHeight="1" spans="1:6">
      <c r="A434" s="4"/>
      <c r="B434"/>
      <c r="C434" s="5"/>
      <c r="D434"/>
      <c r="E434"/>
      <c r="F434"/>
    </row>
    <row r="435" s="3" customFormat="1" ht="18" customHeight="1" spans="1:6">
      <c r="A435" s="4"/>
      <c r="B435"/>
      <c r="C435" s="5"/>
      <c r="D435"/>
      <c r="E435"/>
      <c r="F435"/>
    </row>
    <row r="436" s="3" customFormat="1" ht="18" customHeight="1" spans="1:6">
      <c r="A436" s="4"/>
      <c r="B436"/>
      <c r="C436" s="5"/>
      <c r="D436"/>
      <c r="E436"/>
      <c r="F436"/>
    </row>
    <row r="437" s="3" customFormat="1" ht="18" customHeight="1" spans="1:6">
      <c r="A437" s="4"/>
      <c r="B437"/>
      <c r="C437" s="5"/>
      <c r="D437"/>
      <c r="E437"/>
      <c r="F437"/>
    </row>
    <row r="438" s="3" customFormat="1" ht="18" customHeight="1" spans="1:6">
      <c r="A438" s="4"/>
      <c r="B438"/>
      <c r="C438" s="5"/>
      <c r="D438"/>
      <c r="E438"/>
      <c r="F438"/>
    </row>
    <row r="439" s="3" customFormat="1" ht="18" customHeight="1" spans="1:6">
      <c r="A439" s="4"/>
      <c r="B439"/>
      <c r="C439" s="5"/>
      <c r="D439"/>
      <c r="E439"/>
      <c r="F439"/>
    </row>
    <row r="440" s="3" customFormat="1" ht="18" customHeight="1" spans="1:6">
      <c r="A440" s="4"/>
      <c r="B440"/>
      <c r="C440" s="5"/>
      <c r="D440"/>
      <c r="E440"/>
      <c r="F440"/>
    </row>
    <row r="441" s="3" customFormat="1" ht="18" customHeight="1" spans="1:6">
      <c r="A441" s="4"/>
      <c r="B441"/>
      <c r="C441" s="5"/>
      <c r="D441"/>
      <c r="E441"/>
      <c r="F441"/>
    </row>
    <row r="442" s="3" customFormat="1" ht="18" customHeight="1" spans="1:6">
      <c r="A442" s="4"/>
      <c r="B442"/>
      <c r="C442" s="5"/>
      <c r="D442"/>
      <c r="E442"/>
      <c r="F442"/>
    </row>
    <row r="443" s="3" customFormat="1" ht="18" customHeight="1" spans="1:6">
      <c r="A443" s="4"/>
      <c r="B443"/>
      <c r="C443" s="5"/>
      <c r="D443"/>
      <c r="E443"/>
      <c r="F443"/>
    </row>
    <row r="444" s="3" customFormat="1" ht="18" customHeight="1" spans="1:6">
      <c r="A444" s="4"/>
      <c r="B444"/>
      <c r="C444" s="5"/>
      <c r="D444"/>
      <c r="E444"/>
      <c r="F444"/>
    </row>
    <row r="445" s="3" customFormat="1" ht="18" customHeight="1" spans="1:6">
      <c r="A445" s="4"/>
      <c r="B445"/>
      <c r="C445" s="5"/>
      <c r="D445"/>
      <c r="E445"/>
      <c r="F445"/>
    </row>
    <row r="446" s="3" customFormat="1" ht="18" customHeight="1" spans="1:6">
      <c r="A446" s="4"/>
      <c r="B446"/>
      <c r="C446" s="5"/>
      <c r="D446"/>
      <c r="E446"/>
      <c r="F446"/>
    </row>
    <row r="447" s="3" customFormat="1" ht="18" customHeight="1" spans="1:6">
      <c r="A447" s="4"/>
      <c r="B447"/>
      <c r="C447" s="5"/>
      <c r="D447"/>
      <c r="E447"/>
      <c r="F447"/>
    </row>
    <row r="448" s="3" customFormat="1" ht="18" customHeight="1" spans="1:6">
      <c r="A448" s="4"/>
      <c r="B448"/>
      <c r="C448" s="5"/>
      <c r="D448"/>
      <c r="E448"/>
      <c r="F448"/>
    </row>
    <row r="449" s="3" customFormat="1" ht="18" customHeight="1" spans="1:6">
      <c r="A449" s="4"/>
      <c r="B449"/>
      <c r="C449" s="5"/>
      <c r="D449"/>
      <c r="E449"/>
      <c r="F449"/>
    </row>
    <row r="450" s="3" customFormat="1" ht="18" customHeight="1" spans="1:6">
      <c r="A450" s="4"/>
      <c r="B450"/>
      <c r="C450" s="5"/>
      <c r="D450"/>
      <c r="E450"/>
      <c r="F450"/>
    </row>
    <row r="451" s="3" customFormat="1" ht="18" customHeight="1" spans="1:6">
      <c r="A451" s="4"/>
      <c r="B451"/>
      <c r="C451" s="5"/>
      <c r="D451"/>
      <c r="E451"/>
      <c r="F451"/>
    </row>
    <row r="452" s="3" customFormat="1" ht="18" customHeight="1" spans="1:6">
      <c r="A452" s="4"/>
      <c r="B452"/>
      <c r="C452" s="5"/>
      <c r="D452"/>
      <c r="E452"/>
      <c r="F452"/>
    </row>
    <row r="453" s="3" customFormat="1" ht="18" customHeight="1" spans="1:6">
      <c r="A453" s="4"/>
      <c r="B453"/>
      <c r="C453" s="5"/>
      <c r="D453"/>
      <c r="E453"/>
      <c r="F453"/>
    </row>
    <row r="454" s="3" customFormat="1" ht="18" customHeight="1" spans="1:6">
      <c r="A454" s="4"/>
      <c r="B454"/>
      <c r="C454" s="5"/>
      <c r="D454"/>
      <c r="E454"/>
      <c r="F454"/>
    </row>
    <row r="455" s="3" customFormat="1" ht="18" customHeight="1" spans="1:6">
      <c r="A455" s="4"/>
      <c r="B455"/>
      <c r="C455" s="5"/>
      <c r="D455"/>
      <c r="E455"/>
      <c r="F455"/>
    </row>
    <row r="456" s="3" customFormat="1" ht="18" customHeight="1" spans="1:6">
      <c r="A456" s="4"/>
      <c r="B456"/>
      <c r="C456" s="5"/>
      <c r="D456"/>
      <c r="E456"/>
      <c r="F456"/>
    </row>
    <row r="457" s="3" customFormat="1" spans="1:6">
      <c r="A457" s="4"/>
      <c r="B457"/>
      <c r="C457" s="5"/>
      <c r="D457"/>
      <c r="E457"/>
      <c r="F457"/>
    </row>
  </sheetData>
  <mergeCells count="3">
    <mergeCell ref="A1:F1"/>
    <mergeCell ref="A3:A217"/>
    <mergeCell ref="E3:E217"/>
  </mergeCells>
  <conditionalFormatting sqref="B3:B217">
    <cfRule type="duplicateValues" dxfId="0" priority="2"/>
  </conditionalFormatting>
  <conditionalFormatting sqref="B2 B218 B458:B65535">
    <cfRule type="duplicateValues" dxfId="0" priority="1"/>
  </conditionalFormatting>
  <hyperlinks>
    <hyperlink ref="C178" r:id="rId1" display="4-13-99-01" tooltip="http://www.osta.org.cn/fenlei.html?category=05&amp;code=4-04-05-05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职业技能培训需求指导目录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Mrs.Lin</cp:lastModifiedBy>
  <dcterms:created xsi:type="dcterms:W3CDTF">2025-06-10T09:33:00Z</dcterms:created>
  <dcterms:modified xsi:type="dcterms:W3CDTF">2025-06-26T09:32:13Z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B1D38C47CC9B42E7BE5A804B3FCFAAF8_13</vt:lpwstr>
  </property>
  <property fmtid="{D5CDD505-2E9C-101B-9397-08002B2CF9AE}" pid="3" name="KSOProductBuildVer">
    <vt:lpwstr>2052-12.1.0.21541</vt:lpwstr>
  </property>
</Properties>
</file>